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66925"/>
  <xr:revisionPtr revIDLastSave="0" documentId="13_ncr:1_{32DB8FAD-36A2-4806-99A5-74E646E85C49}" xr6:coauthVersionLast="36" xr6:coauthVersionMax="36" xr10:uidLastSave="{00000000-0000-0000-0000-000000000000}"/>
  <bookViews>
    <workbookView xWindow="0" yWindow="0" windowWidth="20295" windowHeight="6945" xr2:uid="{AEE44757-CD38-4A3E-95F1-5E7DBD11A7B5}"/>
  </bookViews>
  <sheets>
    <sheet name="４月分" sheetId="1" r:id="rId1"/>
    <sheet name="５月分" sheetId="2" r:id="rId2"/>
    <sheet name="６月分" sheetId="3" r:id="rId3"/>
    <sheet name="７月分" sheetId="4" r:id="rId4"/>
    <sheet name="８月分" sheetId="5" r:id="rId5"/>
    <sheet name="９月分" sheetId="6" r:id="rId6"/>
    <sheet name="１０月分" sheetId="7" r:id="rId7"/>
    <sheet name="１１月分" sheetId="8" r:id="rId8"/>
    <sheet name="１２月分" sheetId="9" r:id="rId9"/>
    <sheet name="１月分" sheetId="10" r:id="rId10"/>
    <sheet name="２月分" sheetId="11" r:id="rId11"/>
    <sheet name="３月分" sheetId="12" r:id="rId12"/>
  </sheets>
  <externalReferences>
    <externalReference r:id="rId13"/>
    <externalReference r:id="rId14"/>
  </externalReferences>
  <definedNames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<sst xmlns="http://schemas.openxmlformats.org/spreadsheetml/2006/main" count="1350" uniqueCount="67">
  <si>
    <t>【検針結果】</t>
    <rPh sb="1" eb="3">
      <t>ケンシン</t>
    </rPh>
    <rPh sb="3" eb="5">
      <t>ケッカ</t>
    </rPh>
    <phoneticPr fontId="5"/>
  </si>
  <si>
    <t>発電所名：</t>
    <rPh sb="0" eb="2">
      <t>ハツデン</t>
    </rPh>
    <rPh sb="2" eb="3">
      <t>ショ</t>
    </rPh>
    <rPh sb="3" eb="4">
      <t>メイ</t>
    </rPh>
    <phoneticPr fontId="5"/>
  </si>
  <si>
    <t>浅川清流環境組合　様</t>
    <phoneticPr fontId="5"/>
  </si>
  <si>
    <t>受渡エリア：</t>
    <rPh sb="0" eb="2">
      <t>ウケワタシ</t>
    </rPh>
    <phoneticPr fontId="5"/>
  </si>
  <si>
    <t>東京</t>
  </si>
  <si>
    <t>検針月：</t>
    <rPh sb="0" eb="2">
      <t>ケンシン</t>
    </rPh>
    <rPh sb="2" eb="3">
      <t>ツキ</t>
    </rPh>
    <phoneticPr fontId="5"/>
  </si>
  <si>
    <t>(単位：kWh)</t>
    <rPh sb="1" eb="3">
      <t>タンイ</t>
    </rPh>
    <phoneticPr fontId="5"/>
  </si>
  <si>
    <t/>
  </si>
  <si>
    <t>合計</t>
    <rPh sb="0" eb="2">
      <t>ゴウケイ</t>
    </rPh>
    <phoneticPr fontId="2"/>
  </si>
  <si>
    <t>平日</t>
  </si>
  <si>
    <t>休日</t>
  </si>
  <si>
    <t>00:00-00:30</t>
    <phoneticPr fontId="5"/>
  </si>
  <si>
    <t>00:30-01:00</t>
    <phoneticPr fontId="5"/>
  </si>
  <si>
    <t>01:00-01:30</t>
    <phoneticPr fontId="5"/>
  </si>
  <si>
    <t>01:30-02:00</t>
    <phoneticPr fontId="5"/>
  </si>
  <si>
    <t>02:00-02:30</t>
    <phoneticPr fontId="5"/>
  </si>
  <si>
    <t>02:30-03:00</t>
    <phoneticPr fontId="5"/>
  </si>
  <si>
    <t>03:00-03:30</t>
    <phoneticPr fontId="5"/>
  </si>
  <si>
    <t>03:30-04:00</t>
    <phoneticPr fontId="5"/>
  </si>
  <si>
    <t>04:00-04:30</t>
    <phoneticPr fontId="5"/>
  </si>
  <si>
    <t>04:30-05:00</t>
    <phoneticPr fontId="5"/>
  </si>
  <si>
    <t>05:00-05:30</t>
    <phoneticPr fontId="5"/>
  </si>
  <si>
    <t>05:30-06:00</t>
    <phoneticPr fontId="5"/>
  </si>
  <si>
    <t>06:00-06:30</t>
    <phoneticPr fontId="5"/>
  </si>
  <si>
    <t>06:30-07:00</t>
    <phoneticPr fontId="5"/>
  </si>
  <si>
    <t>07:00-07:30</t>
    <phoneticPr fontId="5"/>
  </si>
  <si>
    <t>07:30-08:00</t>
    <phoneticPr fontId="5"/>
  </si>
  <si>
    <t>08:00-08:30</t>
    <phoneticPr fontId="5"/>
  </si>
  <si>
    <t>08:30-09:00</t>
    <phoneticPr fontId="5"/>
  </si>
  <si>
    <t>09:00-09:30</t>
    <phoneticPr fontId="5"/>
  </si>
  <si>
    <t>09:30-10:00</t>
    <phoneticPr fontId="5"/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</si>
  <si>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</si>
  <si>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</si>
  <si>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</si>
  <si>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</si>
  <si>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</si>
  <si>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</si>
  <si>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</si>
  <si>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</si>
  <si>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</si>
  <si>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</si>
  <si>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</si>
  <si>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</si>
  <si>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</si>
  <si>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</si>
  <si>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</si>
  <si>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</si>
  <si>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</si>
  <si>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</si>
  <si>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</si>
  <si>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</si>
  <si>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</si>
  <si>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</si>
  <si>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</si>
  <si>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</si>
  <si>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</si>
  <si>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</si>
  <si>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</si>
  <si>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</si>
  <si>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合計</t>
    <rPh sb="0" eb="2">
      <t>ゴウケイ</t>
    </rPh>
    <phoneticPr fontId="5"/>
  </si>
  <si>
    <t>平日昼間</t>
  </si>
  <si>
    <t>夏季平日昼間</t>
    <phoneticPr fontId="5"/>
  </si>
  <si>
    <t>0</t>
  </si>
  <si>
    <t>夜間・休日</t>
    <rPh sb="3" eb="5">
      <t>キュウジツ</t>
    </rPh>
    <phoneticPr fontId="5"/>
  </si>
  <si>
    <t>資料１</t>
    <rPh sb="0" eb="2">
      <t>シリョウ</t>
    </rPh>
    <phoneticPr fontId="5"/>
  </si>
  <si>
    <t>資料1</t>
    <rPh sb="0" eb="2">
      <t>シリョウ</t>
    </rPh>
    <phoneticPr fontId="5"/>
  </si>
  <si>
    <t>資料１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</si>
</sst>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分&quot;"/>
    <numFmt numFmtId="177" formatCode="m/d&quot;(&quot;aaa&quot;)&quot;"/>
    <numFmt numFmtId="178" formatCode="m/d;@"/>
    <numFmt numFmtId="179" formatCode="h:mm;@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ゴシック"/>
      <family val="2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2" fillId="0" borderId="1" xfId="2" applyFont="1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2" fillId="0" borderId="0" xfId="2" applyFont="1" applyAlignment="1">
      <alignment horizontal="right" vertical="center"/>
    </xf>
    <xf numFmtId="0" fontId="9" fillId="2" borderId="2" xfId="3" applyFont="1" applyFill="1" applyBorder="1">
      <alignment vertical="center"/>
    </xf>
    <xf numFmtId="177" fontId="7" fillId="2" borderId="3" xfId="3" quotePrefix="1" applyNumberFormat="1" applyFont="1" applyFill="1" applyBorder="1" applyAlignment="1">
      <alignment horizontal="center" vertical="center"/>
    </xf>
    <xf numFmtId="177" fontId="10" fillId="2" borderId="4" xfId="3" quotePrefix="1" applyNumberFormat="1" applyFont="1" applyFill="1" applyBorder="1" applyAlignment="1">
      <alignment horizontal="center" vertical="center"/>
    </xf>
    <xf numFmtId="177" fontId="7" fillId="2" borderId="4" xfId="3" quotePrefix="1" applyNumberFormat="1" applyFont="1" applyFill="1" applyBorder="1" applyAlignment="1">
      <alignment horizontal="center" vertical="center"/>
    </xf>
    <xf numFmtId="177" fontId="7" fillId="2" borderId="5" xfId="3" quotePrefix="1" applyNumberFormat="1" applyFont="1" applyFill="1" applyBorder="1" applyAlignment="1">
      <alignment horizontal="center" vertical="center"/>
    </xf>
    <xf numFmtId="178" fontId="9" fillId="2" borderId="6" xfId="3" applyNumberFormat="1" applyFont="1" applyFill="1" applyBorder="1" applyAlignment="1">
      <alignment horizontal="center" vertical="center"/>
    </xf>
    <xf numFmtId="0" fontId="9" fillId="2" borderId="7" xfId="3" applyFont="1" applyFill="1" applyBorder="1">
      <alignment vertical="center"/>
    </xf>
    <xf numFmtId="177" fontId="9" fillId="2" borderId="8" xfId="3" quotePrefix="1" applyNumberFormat="1" applyFont="1" applyFill="1" applyBorder="1" applyAlignment="1">
      <alignment horizontal="center" vertical="center"/>
    </xf>
    <xf numFmtId="177" fontId="7" fillId="2" borderId="9" xfId="3" quotePrefix="1" applyNumberFormat="1" applyFont="1" applyFill="1" applyBorder="1" applyAlignment="1">
      <alignment horizontal="center" vertical="center"/>
    </xf>
    <xf numFmtId="177" fontId="7" fillId="2" borderId="10" xfId="3" quotePrefix="1" applyNumberFormat="1" applyFont="1" applyFill="1" applyBorder="1" applyAlignment="1">
      <alignment horizontal="center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9" fillId="0" borderId="12" xfId="3" applyFont="1" applyBorder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178" fontId="9" fillId="0" borderId="15" xfId="3" applyNumberFormat="1" applyFont="1" applyBorder="1">
      <alignment vertical="center"/>
    </xf>
    <xf numFmtId="20" fontId="9" fillId="0" borderId="16" xfId="3" applyNumberFormat="1" applyFont="1" applyBorder="1" applyAlignment="1">
      <alignment horizontal="center" vertical="center"/>
    </xf>
    <xf numFmtId="38" fontId="9" fillId="3" borderId="17" xfId="1" applyFont="1" applyFill="1" applyBorder="1" applyAlignment="1" applyProtection="1">
      <alignment vertical="center" shrinkToFit="1"/>
      <protection locked="0"/>
    </xf>
    <xf numFmtId="38" fontId="9" fillId="3" borderId="18" xfId="1" applyFont="1" applyFill="1" applyBorder="1" applyAlignment="1" applyProtection="1">
      <alignment vertical="center" shrinkToFit="1"/>
      <protection locked="0"/>
    </xf>
    <xf numFmtId="38" fontId="9" fillId="3" borderId="19" xfId="1" applyFont="1" applyFill="1" applyBorder="1" applyAlignment="1" applyProtection="1">
      <alignment vertical="center" shrinkToFit="1"/>
      <protection locked="0"/>
    </xf>
    <xf numFmtId="38" fontId="9" fillId="0" borderId="20" xfId="4" applyFont="1" applyFill="1" applyBorder="1" applyAlignment="1">
      <alignment vertical="center" shrinkToFit="1"/>
    </xf>
    <xf numFmtId="179" fontId="9" fillId="0" borderId="21" xfId="3" applyNumberFormat="1" applyFont="1" applyBorder="1" applyAlignment="1">
      <alignment horizontal="center" vertical="center"/>
    </xf>
    <xf numFmtId="38" fontId="9" fillId="3" borderId="22" xfId="1" applyFont="1" applyFill="1" applyBorder="1" applyAlignment="1" applyProtection="1">
      <alignment vertical="center" shrinkToFit="1"/>
      <protection locked="0"/>
    </xf>
    <xf numFmtId="38" fontId="9" fillId="3" borderId="23" xfId="1" applyFont="1" applyFill="1" applyBorder="1" applyAlignment="1" applyProtection="1">
      <alignment vertical="center" shrinkToFit="1"/>
      <protection locked="0"/>
    </xf>
    <xf numFmtId="38" fontId="9" fillId="3" borderId="24" xfId="1" applyFont="1" applyFill="1" applyBorder="1" applyAlignment="1" applyProtection="1">
      <alignment vertical="center" shrinkToFit="1"/>
      <protection locked="0"/>
    </xf>
    <xf numFmtId="38" fontId="9" fillId="0" borderId="25" xfId="4" applyFont="1" applyFill="1" applyBorder="1" applyAlignment="1">
      <alignment vertical="center" shrinkToFit="1"/>
    </xf>
    <xf numFmtId="179" fontId="9" fillId="0" borderId="26" xfId="3" applyNumberFormat="1" applyFont="1" applyBorder="1" applyAlignment="1">
      <alignment horizontal="center" vertical="center"/>
    </xf>
    <xf numFmtId="38" fontId="9" fillId="3" borderId="27" xfId="1" applyFont="1" applyFill="1" applyBorder="1" applyAlignment="1" applyProtection="1">
      <alignment vertical="center" shrinkToFit="1"/>
      <protection locked="0"/>
    </xf>
    <xf numFmtId="38" fontId="9" fillId="3" borderId="28" xfId="1" applyFont="1" applyFill="1" applyBorder="1" applyAlignment="1" applyProtection="1">
      <alignment vertical="center" shrinkToFit="1"/>
      <protection locked="0"/>
    </xf>
    <xf numFmtId="38" fontId="9" fillId="3" borderId="29" xfId="1" applyFont="1" applyFill="1" applyBorder="1" applyAlignment="1" applyProtection="1">
      <alignment vertical="center" shrinkToFit="1"/>
      <protection locked="0"/>
    </xf>
    <xf numFmtId="38" fontId="9" fillId="0" borderId="30" xfId="4" applyFont="1" applyFill="1" applyBorder="1" applyAlignment="1">
      <alignment vertical="center" shrinkToFit="1"/>
    </xf>
    <xf numFmtId="179" fontId="9" fillId="0" borderId="16" xfId="3" applyNumberFormat="1" applyFont="1" applyBorder="1" applyAlignment="1">
      <alignment horizontal="center" vertical="center"/>
    </xf>
    <xf numFmtId="38" fontId="9" fillId="0" borderId="17" xfId="1" applyFont="1" applyFill="1" applyBorder="1" applyAlignment="1" applyProtection="1">
      <alignment vertical="center" shrinkToFit="1"/>
      <protection locked="0"/>
    </xf>
    <xf numFmtId="38" fontId="9" fillId="0" borderId="18" xfId="1" applyFont="1" applyFill="1" applyBorder="1" applyAlignment="1" applyProtection="1">
      <alignment vertical="center" shrinkToFit="1"/>
      <protection locked="0"/>
    </xf>
    <xf numFmtId="38" fontId="9" fillId="0" borderId="19" xfId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38" fontId="9" fillId="0" borderId="23" xfId="1" applyFont="1" applyFill="1" applyBorder="1" applyAlignment="1" applyProtection="1">
      <alignment vertical="center" shrinkToFit="1"/>
      <protection locked="0"/>
    </xf>
    <xf numFmtId="38" fontId="9" fillId="0" borderId="24" xfId="1" applyFont="1" applyFill="1" applyBorder="1" applyAlignment="1" applyProtection="1">
      <alignment vertical="center" shrinkToFit="1"/>
      <protection locked="0"/>
    </xf>
    <xf numFmtId="38" fontId="9" fillId="0" borderId="27" xfId="1" applyFont="1" applyFill="1" applyBorder="1" applyAlignment="1" applyProtection="1">
      <alignment vertical="center" shrinkToFit="1"/>
      <protection locked="0"/>
    </xf>
    <xf numFmtId="38" fontId="9" fillId="0" borderId="28" xfId="1" applyFont="1" applyFill="1" applyBorder="1" applyAlignment="1" applyProtection="1">
      <alignment vertical="center" shrinkToFit="1"/>
      <protection locked="0"/>
    </xf>
    <xf numFmtId="38" fontId="9" fillId="0" borderId="29" xfId="1" applyFont="1" applyFill="1" applyBorder="1" applyAlignment="1" applyProtection="1">
      <alignment vertical="center" shrinkToFit="1"/>
      <protection locked="0"/>
    </xf>
    <xf numFmtId="179" fontId="9" fillId="0" borderId="31" xfId="3" applyNumberFormat="1" applyFont="1" applyBorder="1" applyAlignment="1">
      <alignment horizontal="center" vertical="center"/>
    </xf>
    <xf numFmtId="38" fontId="9" fillId="3" borderId="32" xfId="1" applyFont="1" applyFill="1" applyBorder="1" applyAlignment="1" applyProtection="1">
      <alignment vertical="center" shrinkToFit="1"/>
      <protection locked="0"/>
    </xf>
    <xf numFmtId="38" fontId="9" fillId="3" borderId="33" xfId="1" applyFont="1" applyFill="1" applyBorder="1" applyAlignment="1" applyProtection="1">
      <alignment vertical="center" shrinkToFit="1"/>
      <protection locked="0"/>
    </xf>
    <xf numFmtId="38" fontId="9" fillId="3" borderId="34" xfId="1" applyFont="1" applyFill="1" applyBorder="1" applyAlignment="1" applyProtection="1">
      <alignment vertical="center" shrinkToFit="1"/>
      <protection locked="0"/>
    </xf>
    <xf numFmtId="38" fontId="9" fillId="0" borderId="35" xfId="4" applyFont="1" applyFill="1" applyBorder="1" applyAlignment="1">
      <alignment vertical="center" shrinkToFit="1"/>
    </xf>
    <xf numFmtId="0" fontId="11" fillId="2" borderId="36" xfId="3" applyFont="1" applyFill="1" applyBorder="1" applyAlignment="1">
      <alignment horizontal="center" vertical="center"/>
    </xf>
    <xf numFmtId="38" fontId="11" fillId="2" borderId="37" xfId="1" applyFont="1" applyFill="1" applyBorder="1" applyAlignment="1">
      <alignment vertical="center" shrinkToFit="1"/>
    </xf>
    <xf numFmtId="38" fontId="11" fillId="2" borderId="38" xfId="1" applyFont="1" applyFill="1" applyBorder="1" applyAlignment="1">
      <alignment vertical="center" shrinkToFit="1"/>
    </xf>
    <xf numFmtId="38" fontId="11" fillId="2" borderId="39" xfId="1" applyFont="1" applyFill="1" applyBorder="1" applyAlignment="1">
      <alignment vertical="center" shrinkToFit="1"/>
    </xf>
    <xf numFmtId="38" fontId="11" fillId="2" borderId="40" xfId="4" applyFont="1" applyFill="1" applyBorder="1" applyAlignment="1">
      <alignment vertical="center" shrinkToFit="1"/>
    </xf>
    <xf numFmtId="38" fontId="2" fillId="0" borderId="0" xfId="2" applyNumberFormat="1" applyFont="1">
      <alignment vertical="center"/>
    </xf>
    <xf numFmtId="0" fontId="9" fillId="0" borderId="41" xfId="3" applyFont="1" applyBorder="1" applyAlignment="1">
      <alignment horizontal="center" vertical="center"/>
    </xf>
    <xf numFmtId="38" fontId="9" fillId="0" borderId="42" xfId="1" applyFont="1" applyFill="1" applyBorder="1" applyAlignment="1">
      <alignment vertical="center" shrinkToFit="1"/>
    </xf>
    <xf numFmtId="38" fontId="9" fillId="0" borderId="43" xfId="1" applyFont="1" applyFill="1" applyBorder="1" applyAlignment="1">
      <alignment vertical="center" shrinkToFit="1"/>
    </xf>
    <xf numFmtId="38" fontId="9" fillId="0" borderId="44" xfId="1" applyFont="1" applyFill="1" applyBorder="1" applyAlignment="1">
      <alignment vertical="center" shrinkToFit="1"/>
    </xf>
    <xf numFmtId="38" fontId="9" fillId="0" borderId="45" xfId="4" applyFont="1" applyFill="1" applyBorder="1" applyAlignment="1">
      <alignment vertical="center" shrinkToFit="1"/>
    </xf>
    <xf numFmtId="0" fontId="9" fillId="0" borderId="46" xfId="3" applyFont="1" applyBorder="1" applyAlignment="1">
      <alignment horizontal="center" vertical="center"/>
    </xf>
    <xf numFmtId="38" fontId="9" fillId="0" borderId="47" xfId="1" applyFont="1" applyFill="1" applyBorder="1" applyAlignment="1">
      <alignment horizontal="right" vertical="center" shrinkToFit="1"/>
    </xf>
    <xf numFmtId="38" fontId="9" fillId="0" borderId="48" xfId="1" applyFont="1" applyFill="1" applyBorder="1" applyAlignment="1">
      <alignment horizontal="right" vertical="center" shrinkToFit="1"/>
    </xf>
    <xf numFmtId="38" fontId="9" fillId="0" borderId="49" xfId="1" applyFont="1" applyFill="1" applyBorder="1" applyAlignment="1">
      <alignment horizontal="right" vertical="center" shrinkToFit="1"/>
    </xf>
    <xf numFmtId="38" fontId="9" fillId="0" borderId="50" xfId="4" applyFont="1" applyFill="1" applyBorder="1" applyAlignment="1">
      <alignment vertical="center" shrinkToFit="1"/>
    </xf>
    <xf numFmtId="0" fontId="9" fillId="3" borderId="12" xfId="3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vertical="center" shrinkToFit="1"/>
    </xf>
    <xf numFmtId="38" fontId="9" fillId="3" borderId="13" xfId="1" applyFont="1" applyFill="1" applyBorder="1" applyAlignment="1">
      <alignment vertical="center" shrinkToFit="1"/>
    </xf>
    <xf numFmtId="38" fontId="9" fillId="3" borderId="51" xfId="1" applyFont="1" applyFill="1" applyBorder="1" applyAlignment="1">
      <alignment vertical="center" shrinkToFit="1"/>
    </xf>
    <xf numFmtId="38" fontId="9" fillId="3" borderId="15" xfId="4" applyFont="1" applyFill="1" applyBorder="1" applyAlignment="1">
      <alignment vertical="center" shrinkToFit="1"/>
    </xf>
    <xf numFmtId="177" fontId="10" fillId="2" borderId="3" xfId="3" quotePrefix="1" applyNumberFormat="1" applyFont="1" applyFill="1" applyBorder="1" applyAlignment="1">
      <alignment horizontal="center" vertical="center"/>
    </xf>
    <xf numFmtId="177" fontId="9" fillId="2" borderId="3" xfId="3" quotePrefix="1" applyNumberFormat="1" applyFont="1" applyFill="1" applyBorder="1" applyAlignment="1">
      <alignment horizontal="center" vertical="center"/>
    </xf>
    <xf numFmtId="177" fontId="9" fillId="2" borderId="4" xfId="3" quotePrefix="1" applyNumberFormat="1" applyFont="1" applyFill="1" applyBorder="1" applyAlignment="1">
      <alignment horizontal="center" vertical="center"/>
    </xf>
    <xf numFmtId="177" fontId="9" fillId="2" borderId="5" xfId="3" quotePrefix="1" applyNumberFormat="1" applyFont="1" applyFill="1" applyBorder="1" applyAlignment="1">
      <alignment horizontal="center" vertical="center"/>
    </xf>
    <xf numFmtId="177" fontId="9" fillId="2" borderId="9" xfId="3" quotePrefix="1" applyNumberFormat="1" applyFont="1" applyFill="1" applyBorder="1" applyAlignment="1">
      <alignment horizontal="center" vertical="center"/>
    </xf>
    <xf numFmtId="177" fontId="9" fillId="2" borderId="10" xfId="3" quotePrefix="1" applyNumberFormat="1" applyFont="1" applyFill="1" applyBorder="1" applyAlignment="1">
      <alignment horizontal="center" vertical="center"/>
    </xf>
    <xf numFmtId="177" fontId="2" fillId="2" borderId="4" xfId="3" quotePrefix="1" applyNumberFormat="1" applyFont="1" applyFill="1" applyBorder="1" applyAlignment="1">
      <alignment horizontal="center" vertical="center"/>
    </xf>
    <xf numFmtId="177" fontId="2" fillId="2" borderId="5" xfId="3" quotePrefix="1" applyNumberFormat="1" applyFont="1" applyFill="1" applyBorder="1" applyAlignment="1">
      <alignment horizontal="center" vertical="center"/>
    </xf>
    <xf numFmtId="177" fontId="7" fillId="2" borderId="8" xfId="3" quotePrefix="1" applyNumberFormat="1" applyFont="1" applyFill="1" applyBorder="1" applyAlignment="1">
      <alignment horizontal="center" vertical="center"/>
    </xf>
    <xf numFmtId="38" fontId="9" fillId="0" borderId="42" xfId="1" applyFont="1" applyFill="1" applyBorder="1" applyAlignment="1">
      <alignment horizontal="right" vertical="center" shrinkToFit="1"/>
    </xf>
    <xf numFmtId="177" fontId="10" fillId="2" borderId="5" xfId="3" quotePrefix="1" applyNumberFormat="1" applyFont="1" applyFill="1" applyBorder="1" applyAlignment="1">
      <alignment horizontal="center" vertical="center"/>
    </xf>
    <xf numFmtId="0" fontId="2" fillId="0" borderId="52" xfId="2" applyFont="1" applyBorder="1">
      <alignment vertical="center"/>
    </xf>
    <xf numFmtId="0" fontId="2" fillId="0" borderId="1" xfId="2" applyFont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Border="1" applyAlignment="1">
      <alignment horizontal="center" vertical="center" shrinkToFit="1"/>
    </xf>
  </cellXfs>
  <cellStyles count="5">
    <cellStyle name="桁区切り" xfId="1" builtinId="6"/>
    <cellStyle name="桁区切り 2" xfId="4" xr:uid="{B492E65D-630B-478D-9210-9CB3D7B8211A}"/>
    <cellStyle name="標準" xfId="0" builtinId="0"/>
    <cellStyle name="標準 2" xfId="2" xr:uid="{E5C39EBD-20F7-4471-9BF8-C53F6BEA4278}"/>
    <cellStyle name="標準 3" xfId="3" xr:uid="{E3312B08-20BD-4CF9-904E-90EE665A19F8}"/>
  </cellStyles>
  <dxfs count="24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107;&#26989;&#35506;/05%20&#26045;&#35373;&#36939;&#21942;/05%20&#38651;&#21147;&#22770;&#38651;/04%20R05/02_&#30330;&#38651;&#23455;&#32318;/2023&#24180;9&#26376;&#30330;&#38651;&#23455;&#32318;/&#26908;&#37341;&#32080;&#26524;(&#27973;&#24029;&#28165;&#27969;&#29872;&#22659;&#32068;&#21512;&#27096;_2023&#24180;9&#26376;&#2099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gyo6\Desktop\&#26908;&#37341;&#32080;&#26524;(&#27973;&#24029;&#28165;&#27969;&#29872;&#22659;&#32068;&#21512;&#27096;_2023&#24180;6&#26376;&#209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サマリー"/>
      <sheetName val="検針結果"/>
      <sheetName val="増量分"/>
      <sheetName val="マスタ｜非表示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｜非表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16BA-C785-4A6A-9908-3CEED2111E8E}">
  <sheetPr>
    <pageSetUpPr fitToPage="1"/>
  </sheetPr>
  <dimension ref="B1:AI63"/>
  <sheetViews>
    <sheetView tabSelected="1" view="pageBreakPreview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66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45017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45017</v>
      </c>
      <c r="D7" s="9">
        <v>45018</v>
      </c>
      <c r="E7" s="10">
        <v>45019</v>
      </c>
      <c r="F7" s="10">
        <v>45020</v>
      </c>
      <c r="G7" s="10">
        <v>45021</v>
      </c>
      <c r="H7" s="10">
        <v>45022</v>
      </c>
      <c r="I7" s="10">
        <v>45023</v>
      </c>
      <c r="J7" s="10">
        <v>45024</v>
      </c>
      <c r="K7" s="9">
        <v>45025</v>
      </c>
      <c r="L7" s="10">
        <v>45026</v>
      </c>
      <c r="M7" s="10">
        <v>45027</v>
      </c>
      <c r="N7" s="10">
        <v>45028</v>
      </c>
      <c r="O7" s="10">
        <v>45029</v>
      </c>
      <c r="P7" s="10">
        <v>45030</v>
      </c>
      <c r="Q7" s="10">
        <v>45031</v>
      </c>
      <c r="R7" s="9">
        <v>45032</v>
      </c>
      <c r="S7" s="10">
        <v>45033</v>
      </c>
      <c r="T7" s="10">
        <v>45034</v>
      </c>
      <c r="U7" s="10">
        <v>45035</v>
      </c>
      <c r="V7" s="10">
        <v>45036</v>
      </c>
      <c r="W7" s="10">
        <v>45037</v>
      </c>
      <c r="X7" s="10">
        <v>45038</v>
      </c>
      <c r="Y7" s="9">
        <v>45039</v>
      </c>
      <c r="Z7" s="10">
        <v>45040</v>
      </c>
      <c r="AA7" s="10">
        <v>45041</v>
      </c>
      <c r="AB7" s="10">
        <v>45042</v>
      </c>
      <c r="AC7" s="10">
        <v>45043</v>
      </c>
      <c r="AD7" s="10">
        <v>45044</v>
      </c>
      <c r="AE7" s="9">
        <v>45045</v>
      </c>
      <c r="AF7" s="9">
        <v>45046</v>
      </c>
      <c r="AG7" s="11" t="s">
        <v>7</v>
      </c>
      <c r="AH7" s="12" t="s">
        <v>8</v>
      </c>
    </row>
    <row r="8" spans="2:34" ht="19.5" customHeight="1" thickBot="1" x14ac:dyDescent="0.2">
      <c r="B8" s="13"/>
      <c r="C8" s="14" t="s">
        <v>9</v>
      </c>
      <c r="D8" s="15" t="s">
        <v>10</v>
      </c>
      <c r="E8" s="15" t="s">
        <v>9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10</v>
      </c>
      <c r="L8" s="15" t="s">
        <v>9</v>
      </c>
      <c r="M8" s="15" t="s">
        <v>9</v>
      </c>
      <c r="N8" s="15" t="s">
        <v>9</v>
      </c>
      <c r="O8" s="15" t="s">
        <v>9</v>
      </c>
      <c r="P8" s="15" t="s">
        <v>9</v>
      </c>
      <c r="Q8" s="15" t="s">
        <v>9</v>
      </c>
      <c r="R8" s="15" t="s">
        <v>10</v>
      </c>
      <c r="S8" s="15" t="s">
        <v>9</v>
      </c>
      <c r="T8" s="15" t="s">
        <v>9</v>
      </c>
      <c r="U8" s="15" t="s">
        <v>9</v>
      </c>
      <c r="V8" s="15" t="s">
        <v>9</v>
      </c>
      <c r="W8" s="15" t="s">
        <v>9</v>
      </c>
      <c r="X8" s="15" t="s">
        <v>9</v>
      </c>
      <c r="Y8" s="15" t="s">
        <v>10</v>
      </c>
      <c r="Z8" s="15" t="s">
        <v>9</v>
      </c>
      <c r="AA8" s="15" t="s">
        <v>9</v>
      </c>
      <c r="AB8" s="15" t="s">
        <v>9</v>
      </c>
      <c r="AC8" s="15" t="s">
        <v>9</v>
      </c>
      <c r="AD8" s="15" t="s">
        <v>9</v>
      </c>
      <c r="AE8" s="15" t="s">
        <v>10</v>
      </c>
      <c r="AF8" s="15" t="s">
        <v>10</v>
      </c>
      <c r="AG8" s="16" t="s">
        <v>7</v>
      </c>
      <c r="AH8" s="17"/>
    </row>
    <row r="9" spans="2:34" ht="19.5" customHeight="1" x14ac:dyDescent="0.15">
      <c r="B9" s="18"/>
      <c r="C9" s="19">
        <v>7</v>
      </c>
      <c r="D9" s="20">
        <v>1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0">
        <v>7</v>
      </c>
      <c r="K9" s="20">
        <v>1</v>
      </c>
      <c r="L9" s="20">
        <v>2</v>
      </c>
      <c r="M9" s="20">
        <v>3</v>
      </c>
      <c r="N9" s="20">
        <v>4</v>
      </c>
      <c r="O9" s="20">
        <v>5</v>
      </c>
      <c r="P9" s="20">
        <v>6</v>
      </c>
      <c r="Q9" s="20">
        <v>7</v>
      </c>
      <c r="R9" s="20">
        <v>1</v>
      </c>
      <c r="S9" s="20">
        <v>2</v>
      </c>
      <c r="T9" s="20">
        <v>3</v>
      </c>
      <c r="U9" s="20">
        <v>4</v>
      </c>
      <c r="V9" s="20">
        <v>5</v>
      </c>
      <c r="W9" s="20">
        <v>6</v>
      </c>
      <c r="X9" s="20">
        <v>7</v>
      </c>
      <c r="Y9" s="20">
        <v>1</v>
      </c>
      <c r="Z9" s="20">
        <v>2</v>
      </c>
      <c r="AA9" s="20">
        <v>3</v>
      </c>
      <c r="AB9" s="20">
        <v>4</v>
      </c>
      <c r="AC9" s="20">
        <v>5</v>
      </c>
      <c r="AD9" s="20">
        <v>6</v>
      </c>
      <c r="AE9" s="20">
        <v>1</v>
      </c>
      <c r="AF9" s="20">
        <v>1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812</v>
      </c>
      <c r="D10" s="25">
        <v>881</v>
      </c>
      <c r="E10" s="25">
        <v>892</v>
      </c>
      <c r="F10" s="25">
        <v>800</v>
      </c>
      <c r="G10" s="25">
        <v>878</v>
      </c>
      <c r="H10" s="25">
        <v>771</v>
      </c>
      <c r="I10" s="25">
        <v>843</v>
      </c>
      <c r="J10" s="25">
        <v>832</v>
      </c>
      <c r="K10" s="25">
        <v>843</v>
      </c>
      <c r="L10" s="25">
        <v>849</v>
      </c>
      <c r="M10" s="25">
        <v>878</v>
      </c>
      <c r="N10" s="25">
        <v>817</v>
      </c>
      <c r="O10" s="25">
        <v>832</v>
      </c>
      <c r="P10" s="25">
        <v>817</v>
      </c>
      <c r="Q10" s="25">
        <v>890</v>
      </c>
      <c r="R10" s="25">
        <v>855</v>
      </c>
      <c r="S10" s="25">
        <v>849</v>
      </c>
      <c r="T10" s="25">
        <v>817</v>
      </c>
      <c r="U10" s="25">
        <v>768</v>
      </c>
      <c r="V10" s="25">
        <v>817</v>
      </c>
      <c r="W10" s="25">
        <v>803</v>
      </c>
      <c r="X10" s="25">
        <v>840</v>
      </c>
      <c r="Y10" s="25">
        <v>788</v>
      </c>
      <c r="Z10" s="25">
        <v>797</v>
      </c>
      <c r="AA10" s="25">
        <v>736</v>
      </c>
      <c r="AB10" s="25">
        <v>696</v>
      </c>
      <c r="AC10" s="25">
        <v>670</v>
      </c>
      <c r="AD10" s="25">
        <v>722</v>
      </c>
      <c r="AE10" s="25">
        <v>722</v>
      </c>
      <c r="AF10" s="25">
        <v>234</v>
      </c>
      <c r="AG10" s="26"/>
      <c r="AH10" s="27">
        <v>23749</v>
      </c>
    </row>
    <row r="11" spans="2:34" ht="18.75" customHeight="1" x14ac:dyDescent="0.15">
      <c r="B11" s="28" t="s">
        <v>12</v>
      </c>
      <c r="C11" s="29">
        <v>786</v>
      </c>
      <c r="D11" s="30">
        <v>895</v>
      </c>
      <c r="E11" s="30">
        <v>887</v>
      </c>
      <c r="F11" s="30">
        <v>809</v>
      </c>
      <c r="G11" s="30">
        <v>869</v>
      </c>
      <c r="H11" s="30">
        <v>809</v>
      </c>
      <c r="I11" s="30">
        <v>806</v>
      </c>
      <c r="J11" s="30">
        <v>838</v>
      </c>
      <c r="K11" s="30">
        <v>840</v>
      </c>
      <c r="L11" s="30">
        <v>826</v>
      </c>
      <c r="M11" s="30">
        <v>869</v>
      </c>
      <c r="N11" s="30">
        <v>780</v>
      </c>
      <c r="O11" s="30">
        <v>849</v>
      </c>
      <c r="P11" s="30">
        <v>809</v>
      </c>
      <c r="Q11" s="30">
        <v>881</v>
      </c>
      <c r="R11" s="30">
        <v>864</v>
      </c>
      <c r="S11" s="30">
        <v>800</v>
      </c>
      <c r="T11" s="30">
        <v>817</v>
      </c>
      <c r="U11" s="30">
        <v>800</v>
      </c>
      <c r="V11" s="30">
        <v>806</v>
      </c>
      <c r="W11" s="30">
        <v>797</v>
      </c>
      <c r="X11" s="30">
        <v>817</v>
      </c>
      <c r="Y11" s="30">
        <v>806</v>
      </c>
      <c r="Z11" s="30">
        <v>788</v>
      </c>
      <c r="AA11" s="30">
        <v>751</v>
      </c>
      <c r="AB11" s="30">
        <v>685</v>
      </c>
      <c r="AC11" s="30">
        <v>664</v>
      </c>
      <c r="AD11" s="30">
        <v>708</v>
      </c>
      <c r="AE11" s="30">
        <v>696</v>
      </c>
      <c r="AF11" s="30">
        <v>251</v>
      </c>
      <c r="AG11" s="31"/>
      <c r="AH11" s="32">
        <v>23603</v>
      </c>
    </row>
    <row r="12" spans="2:34" ht="18.75" customHeight="1" x14ac:dyDescent="0.15">
      <c r="B12" s="28" t="s">
        <v>13</v>
      </c>
      <c r="C12" s="29">
        <v>791</v>
      </c>
      <c r="D12" s="30">
        <v>884</v>
      </c>
      <c r="E12" s="30">
        <v>892</v>
      </c>
      <c r="F12" s="30">
        <v>791</v>
      </c>
      <c r="G12" s="30">
        <v>855</v>
      </c>
      <c r="H12" s="30">
        <v>814</v>
      </c>
      <c r="I12" s="30">
        <v>826</v>
      </c>
      <c r="J12" s="30">
        <v>814</v>
      </c>
      <c r="K12" s="30">
        <v>838</v>
      </c>
      <c r="L12" s="30">
        <v>832</v>
      </c>
      <c r="M12" s="30">
        <v>895</v>
      </c>
      <c r="N12" s="30">
        <v>803</v>
      </c>
      <c r="O12" s="30">
        <v>840</v>
      </c>
      <c r="P12" s="30">
        <v>814</v>
      </c>
      <c r="Q12" s="30">
        <v>878</v>
      </c>
      <c r="R12" s="30">
        <v>846</v>
      </c>
      <c r="S12" s="30">
        <v>817</v>
      </c>
      <c r="T12" s="30">
        <v>826</v>
      </c>
      <c r="U12" s="30">
        <v>794</v>
      </c>
      <c r="V12" s="30">
        <v>809</v>
      </c>
      <c r="W12" s="30">
        <v>803</v>
      </c>
      <c r="X12" s="30">
        <v>814</v>
      </c>
      <c r="Y12" s="30">
        <v>820</v>
      </c>
      <c r="Z12" s="30">
        <v>786</v>
      </c>
      <c r="AA12" s="30">
        <v>754</v>
      </c>
      <c r="AB12" s="30">
        <v>673</v>
      </c>
      <c r="AC12" s="30">
        <v>673</v>
      </c>
      <c r="AD12" s="30">
        <v>725</v>
      </c>
      <c r="AE12" s="30">
        <v>711</v>
      </c>
      <c r="AF12" s="30">
        <v>234</v>
      </c>
      <c r="AG12" s="31"/>
      <c r="AH12" s="32">
        <v>23652</v>
      </c>
    </row>
    <row r="13" spans="2:34" x14ac:dyDescent="0.15">
      <c r="B13" s="28" t="s">
        <v>14</v>
      </c>
      <c r="C13" s="29">
        <v>780</v>
      </c>
      <c r="D13" s="30">
        <v>904</v>
      </c>
      <c r="E13" s="30">
        <v>892</v>
      </c>
      <c r="F13" s="30">
        <v>803</v>
      </c>
      <c r="G13" s="30">
        <v>838</v>
      </c>
      <c r="H13" s="30">
        <v>814</v>
      </c>
      <c r="I13" s="30">
        <v>838</v>
      </c>
      <c r="J13" s="30">
        <v>829</v>
      </c>
      <c r="K13" s="30">
        <v>843</v>
      </c>
      <c r="L13" s="30">
        <v>843</v>
      </c>
      <c r="M13" s="30">
        <v>890</v>
      </c>
      <c r="N13" s="30">
        <v>786</v>
      </c>
      <c r="O13" s="30">
        <v>832</v>
      </c>
      <c r="P13" s="30">
        <v>768</v>
      </c>
      <c r="Q13" s="30">
        <v>881</v>
      </c>
      <c r="R13" s="30">
        <v>843</v>
      </c>
      <c r="S13" s="30">
        <v>823</v>
      </c>
      <c r="T13" s="30">
        <v>809</v>
      </c>
      <c r="U13" s="30">
        <v>800</v>
      </c>
      <c r="V13" s="30">
        <v>809</v>
      </c>
      <c r="W13" s="30">
        <v>777</v>
      </c>
      <c r="X13" s="30">
        <v>812</v>
      </c>
      <c r="Y13" s="30">
        <v>814</v>
      </c>
      <c r="Z13" s="30">
        <v>791</v>
      </c>
      <c r="AA13" s="30">
        <v>751</v>
      </c>
      <c r="AB13" s="30">
        <v>679</v>
      </c>
      <c r="AC13" s="30">
        <v>676</v>
      </c>
      <c r="AD13" s="30">
        <v>719</v>
      </c>
      <c r="AE13" s="30">
        <v>728</v>
      </c>
      <c r="AF13" s="30">
        <v>251</v>
      </c>
      <c r="AG13" s="31"/>
      <c r="AH13" s="32">
        <v>23623</v>
      </c>
    </row>
    <row r="14" spans="2:34" x14ac:dyDescent="0.15">
      <c r="B14" s="28" t="s">
        <v>15</v>
      </c>
      <c r="C14" s="29">
        <v>806</v>
      </c>
      <c r="D14" s="30">
        <v>901</v>
      </c>
      <c r="E14" s="30">
        <v>878</v>
      </c>
      <c r="F14" s="30">
        <v>788</v>
      </c>
      <c r="G14" s="30">
        <v>820</v>
      </c>
      <c r="H14" s="30">
        <v>829</v>
      </c>
      <c r="I14" s="30">
        <v>826</v>
      </c>
      <c r="J14" s="30">
        <v>812</v>
      </c>
      <c r="K14" s="30">
        <v>843</v>
      </c>
      <c r="L14" s="30">
        <v>838</v>
      </c>
      <c r="M14" s="30">
        <v>881</v>
      </c>
      <c r="N14" s="30">
        <v>788</v>
      </c>
      <c r="O14" s="30">
        <v>814</v>
      </c>
      <c r="P14" s="30">
        <v>809</v>
      </c>
      <c r="Q14" s="30">
        <v>901</v>
      </c>
      <c r="R14" s="30">
        <v>817</v>
      </c>
      <c r="S14" s="30">
        <v>823</v>
      </c>
      <c r="T14" s="30">
        <v>803</v>
      </c>
      <c r="U14" s="30">
        <v>806</v>
      </c>
      <c r="V14" s="30">
        <v>797</v>
      </c>
      <c r="W14" s="30">
        <v>783</v>
      </c>
      <c r="X14" s="30">
        <v>826</v>
      </c>
      <c r="Y14" s="30">
        <v>820</v>
      </c>
      <c r="Z14" s="30">
        <v>797</v>
      </c>
      <c r="AA14" s="30">
        <v>736</v>
      </c>
      <c r="AB14" s="30">
        <v>661</v>
      </c>
      <c r="AC14" s="30">
        <v>667</v>
      </c>
      <c r="AD14" s="30">
        <v>716</v>
      </c>
      <c r="AE14" s="30">
        <v>742</v>
      </c>
      <c r="AF14" s="30">
        <v>254</v>
      </c>
      <c r="AG14" s="31"/>
      <c r="AH14" s="32">
        <v>23582</v>
      </c>
    </row>
    <row r="15" spans="2:34" x14ac:dyDescent="0.15">
      <c r="B15" s="28" t="s">
        <v>16</v>
      </c>
      <c r="C15" s="29">
        <v>806</v>
      </c>
      <c r="D15" s="30">
        <v>907</v>
      </c>
      <c r="E15" s="30">
        <v>895</v>
      </c>
      <c r="F15" s="30">
        <v>783</v>
      </c>
      <c r="G15" s="30">
        <v>823</v>
      </c>
      <c r="H15" s="30">
        <v>835</v>
      </c>
      <c r="I15" s="30">
        <v>803</v>
      </c>
      <c r="J15" s="30">
        <v>826</v>
      </c>
      <c r="K15" s="30">
        <v>855</v>
      </c>
      <c r="L15" s="30">
        <v>838</v>
      </c>
      <c r="M15" s="30">
        <v>884</v>
      </c>
      <c r="N15" s="30">
        <v>809</v>
      </c>
      <c r="O15" s="30">
        <v>803</v>
      </c>
      <c r="P15" s="30">
        <v>791</v>
      </c>
      <c r="Q15" s="30">
        <v>892</v>
      </c>
      <c r="R15" s="30">
        <v>840</v>
      </c>
      <c r="S15" s="30">
        <v>832</v>
      </c>
      <c r="T15" s="30">
        <v>814</v>
      </c>
      <c r="U15" s="30">
        <v>794</v>
      </c>
      <c r="V15" s="30">
        <v>777</v>
      </c>
      <c r="W15" s="30">
        <v>780</v>
      </c>
      <c r="X15" s="30">
        <v>820</v>
      </c>
      <c r="Y15" s="30">
        <v>803</v>
      </c>
      <c r="Z15" s="30">
        <v>806</v>
      </c>
      <c r="AA15" s="30">
        <v>731</v>
      </c>
      <c r="AB15" s="30">
        <v>690</v>
      </c>
      <c r="AC15" s="30">
        <v>696</v>
      </c>
      <c r="AD15" s="30">
        <v>711</v>
      </c>
      <c r="AE15" s="30">
        <v>739</v>
      </c>
      <c r="AF15" s="30">
        <v>225</v>
      </c>
      <c r="AG15" s="31"/>
      <c r="AH15" s="32">
        <v>23608</v>
      </c>
    </row>
    <row r="16" spans="2:34" x14ac:dyDescent="0.15">
      <c r="B16" s="28" t="s">
        <v>17</v>
      </c>
      <c r="C16" s="29">
        <v>823</v>
      </c>
      <c r="D16" s="30">
        <v>901</v>
      </c>
      <c r="E16" s="30">
        <v>895</v>
      </c>
      <c r="F16" s="30">
        <v>800</v>
      </c>
      <c r="G16" s="30">
        <v>838</v>
      </c>
      <c r="H16" s="30">
        <v>829</v>
      </c>
      <c r="I16" s="30">
        <v>817</v>
      </c>
      <c r="J16" s="30">
        <v>826</v>
      </c>
      <c r="K16" s="30">
        <v>843</v>
      </c>
      <c r="L16" s="30">
        <v>861</v>
      </c>
      <c r="M16" s="30">
        <v>881</v>
      </c>
      <c r="N16" s="30">
        <v>791</v>
      </c>
      <c r="O16" s="30">
        <v>800</v>
      </c>
      <c r="P16" s="30">
        <v>809</v>
      </c>
      <c r="Q16" s="30">
        <v>890</v>
      </c>
      <c r="R16" s="30">
        <v>840</v>
      </c>
      <c r="S16" s="30">
        <v>829</v>
      </c>
      <c r="T16" s="30">
        <v>829</v>
      </c>
      <c r="U16" s="30">
        <v>814</v>
      </c>
      <c r="V16" s="30">
        <v>768</v>
      </c>
      <c r="W16" s="30">
        <v>829</v>
      </c>
      <c r="X16" s="30">
        <v>823</v>
      </c>
      <c r="Y16" s="30">
        <v>812</v>
      </c>
      <c r="Z16" s="30">
        <v>817</v>
      </c>
      <c r="AA16" s="30">
        <v>751</v>
      </c>
      <c r="AB16" s="30">
        <v>679</v>
      </c>
      <c r="AC16" s="30">
        <v>676</v>
      </c>
      <c r="AD16" s="30">
        <v>705</v>
      </c>
      <c r="AE16" s="30">
        <v>745</v>
      </c>
      <c r="AF16" s="30">
        <v>269</v>
      </c>
      <c r="AG16" s="31"/>
      <c r="AH16" s="32">
        <v>23790</v>
      </c>
    </row>
    <row r="17" spans="2:34" x14ac:dyDescent="0.15">
      <c r="B17" s="28" t="s">
        <v>18</v>
      </c>
      <c r="C17" s="29">
        <v>780</v>
      </c>
      <c r="D17" s="30">
        <v>913</v>
      </c>
      <c r="E17" s="30">
        <v>887</v>
      </c>
      <c r="F17" s="30">
        <v>777</v>
      </c>
      <c r="G17" s="30">
        <v>835</v>
      </c>
      <c r="H17" s="30">
        <v>840</v>
      </c>
      <c r="I17" s="30">
        <v>814</v>
      </c>
      <c r="J17" s="30">
        <v>820</v>
      </c>
      <c r="K17" s="30">
        <v>840</v>
      </c>
      <c r="L17" s="30">
        <v>846</v>
      </c>
      <c r="M17" s="30">
        <v>881</v>
      </c>
      <c r="N17" s="30">
        <v>751</v>
      </c>
      <c r="O17" s="30">
        <v>794</v>
      </c>
      <c r="P17" s="30">
        <v>817</v>
      </c>
      <c r="Q17" s="30">
        <v>898</v>
      </c>
      <c r="R17" s="30">
        <v>840</v>
      </c>
      <c r="S17" s="30">
        <v>852</v>
      </c>
      <c r="T17" s="30">
        <v>803</v>
      </c>
      <c r="U17" s="30">
        <v>823</v>
      </c>
      <c r="V17" s="30">
        <v>768</v>
      </c>
      <c r="W17" s="30">
        <v>823</v>
      </c>
      <c r="X17" s="30">
        <v>826</v>
      </c>
      <c r="Y17" s="30">
        <v>803</v>
      </c>
      <c r="Z17" s="30">
        <v>829</v>
      </c>
      <c r="AA17" s="30">
        <v>768</v>
      </c>
      <c r="AB17" s="30">
        <v>687</v>
      </c>
      <c r="AC17" s="30">
        <v>676</v>
      </c>
      <c r="AD17" s="30">
        <v>690</v>
      </c>
      <c r="AE17" s="30">
        <v>754</v>
      </c>
      <c r="AF17" s="30">
        <v>260</v>
      </c>
      <c r="AG17" s="31"/>
      <c r="AH17" s="32">
        <v>23695</v>
      </c>
    </row>
    <row r="18" spans="2:34" x14ac:dyDescent="0.15">
      <c r="B18" s="28" t="s">
        <v>19</v>
      </c>
      <c r="C18" s="29">
        <v>791</v>
      </c>
      <c r="D18" s="30">
        <v>898</v>
      </c>
      <c r="E18" s="30">
        <v>895</v>
      </c>
      <c r="F18" s="30">
        <v>780</v>
      </c>
      <c r="G18" s="30">
        <v>852</v>
      </c>
      <c r="H18" s="30">
        <v>849</v>
      </c>
      <c r="I18" s="30">
        <v>820</v>
      </c>
      <c r="J18" s="30">
        <v>852</v>
      </c>
      <c r="K18" s="30">
        <v>829</v>
      </c>
      <c r="L18" s="30">
        <v>840</v>
      </c>
      <c r="M18" s="30">
        <v>875</v>
      </c>
      <c r="N18" s="30">
        <v>806</v>
      </c>
      <c r="O18" s="30">
        <v>803</v>
      </c>
      <c r="P18" s="30">
        <v>838</v>
      </c>
      <c r="Q18" s="30">
        <v>890</v>
      </c>
      <c r="R18" s="30">
        <v>846</v>
      </c>
      <c r="S18" s="30">
        <v>823</v>
      </c>
      <c r="T18" s="30">
        <v>814</v>
      </c>
      <c r="U18" s="30">
        <v>829</v>
      </c>
      <c r="V18" s="30">
        <v>780</v>
      </c>
      <c r="W18" s="30">
        <v>829</v>
      </c>
      <c r="X18" s="30">
        <v>826</v>
      </c>
      <c r="Y18" s="30">
        <v>800</v>
      </c>
      <c r="Z18" s="30">
        <v>840</v>
      </c>
      <c r="AA18" s="30">
        <v>745</v>
      </c>
      <c r="AB18" s="30">
        <v>679</v>
      </c>
      <c r="AC18" s="30">
        <v>673</v>
      </c>
      <c r="AD18" s="30">
        <v>708</v>
      </c>
      <c r="AE18" s="30">
        <v>777</v>
      </c>
      <c r="AF18" s="30">
        <v>269</v>
      </c>
      <c r="AG18" s="31"/>
      <c r="AH18" s="32">
        <v>23856</v>
      </c>
    </row>
    <row r="19" spans="2:34" x14ac:dyDescent="0.15">
      <c r="B19" s="28" t="s">
        <v>20</v>
      </c>
      <c r="C19" s="29">
        <v>809</v>
      </c>
      <c r="D19" s="30">
        <v>907</v>
      </c>
      <c r="E19" s="30">
        <v>892</v>
      </c>
      <c r="F19" s="30">
        <v>791</v>
      </c>
      <c r="G19" s="30">
        <v>866</v>
      </c>
      <c r="H19" s="30">
        <v>826</v>
      </c>
      <c r="I19" s="30">
        <v>843</v>
      </c>
      <c r="J19" s="30">
        <v>823</v>
      </c>
      <c r="K19" s="30">
        <v>843</v>
      </c>
      <c r="L19" s="30">
        <v>852</v>
      </c>
      <c r="M19" s="30">
        <v>895</v>
      </c>
      <c r="N19" s="30">
        <v>786</v>
      </c>
      <c r="O19" s="30">
        <v>826</v>
      </c>
      <c r="P19" s="30">
        <v>817</v>
      </c>
      <c r="Q19" s="30">
        <v>901</v>
      </c>
      <c r="R19" s="30">
        <v>838</v>
      </c>
      <c r="S19" s="30">
        <v>858</v>
      </c>
      <c r="T19" s="30">
        <v>774</v>
      </c>
      <c r="U19" s="30">
        <v>820</v>
      </c>
      <c r="V19" s="30">
        <v>765</v>
      </c>
      <c r="W19" s="30">
        <v>823</v>
      </c>
      <c r="X19" s="30">
        <v>832</v>
      </c>
      <c r="Y19" s="30">
        <v>814</v>
      </c>
      <c r="Z19" s="30">
        <v>838</v>
      </c>
      <c r="AA19" s="30">
        <v>771</v>
      </c>
      <c r="AB19" s="30">
        <v>711</v>
      </c>
      <c r="AC19" s="30">
        <v>664</v>
      </c>
      <c r="AD19" s="30">
        <v>711</v>
      </c>
      <c r="AE19" s="30">
        <v>786</v>
      </c>
      <c r="AF19" s="30">
        <v>243</v>
      </c>
      <c r="AG19" s="31"/>
      <c r="AH19" s="32">
        <v>23925</v>
      </c>
    </row>
    <row r="20" spans="2:34" x14ac:dyDescent="0.15">
      <c r="B20" s="28" t="s">
        <v>21</v>
      </c>
      <c r="C20" s="29">
        <v>817</v>
      </c>
      <c r="D20" s="30">
        <v>895</v>
      </c>
      <c r="E20" s="30">
        <v>884</v>
      </c>
      <c r="F20" s="30">
        <v>788</v>
      </c>
      <c r="G20" s="30">
        <v>858</v>
      </c>
      <c r="H20" s="30">
        <v>806</v>
      </c>
      <c r="I20" s="30">
        <v>843</v>
      </c>
      <c r="J20" s="30">
        <v>878</v>
      </c>
      <c r="K20" s="30">
        <v>823</v>
      </c>
      <c r="L20" s="30">
        <v>846</v>
      </c>
      <c r="M20" s="30">
        <v>898</v>
      </c>
      <c r="N20" s="30">
        <v>765</v>
      </c>
      <c r="O20" s="30">
        <v>820</v>
      </c>
      <c r="P20" s="30">
        <v>826</v>
      </c>
      <c r="Q20" s="30">
        <v>895</v>
      </c>
      <c r="R20" s="30">
        <v>849</v>
      </c>
      <c r="S20" s="30">
        <v>840</v>
      </c>
      <c r="T20" s="30">
        <v>800</v>
      </c>
      <c r="U20" s="30">
        <v>820</v>
      </c>
      <c r="V20" s="30">
        <v>762</v>
      </c>
      <c r="W20" s="30">
        <v>835</v>
      </c>
      <c r="X20" s="30">
        <v>817</v>
      </c>
      <c r="Y20" s="30">
        <v>814</v>
      </c>
      <c r="Z20" s="30">
        <v>838</v>
      </c>
      <c r="AA20" s="30">
        <v>739</v>
      </c>
      <c r="AB20" s="30">
        <v>702</v>
      </c>
      <c r="AC20" s="30">
        <v>673</v>
      </c>
      <c r="AD20" s="30">
        <v>705</v>
      </c>
      <c r="AE20" s="30">
        <v>777</v>
      </c>
      <c r="AF20" s="30">
        <v>254</v>
      </c>
      <c r="AG20" s="31"/>
      <c r="AH20" s="32">
        <v>23867</v>
      </c>
    </row>
    <row r="21" spans="2:34" x14ac:dyDescent="0.15">
      <c r="B21" s="28" t="s">
        <v>22</v>
      </c>
      <c r="C21" s="29">
        <v>820</v>
      </c>
      <c r="D21" s="30">
        <v>901</v>
      </c>
      <c r="E21" s="30">
        <v>890</v>
      </c>
      <c r="F21" s="30">
        <v>800</v>
      </c>
      <c r="G21" s="30">
        <v>861</v>
      </c>
      <c r="H21" s="30">
        <v>814</v>
      </c>
      <c r="I21" s="30">
        <v>840</v>
      </c>
      <c r="J21" s="30">
        <v>835</v>
      </c>
      <c r="K21" s="30">
        <v>817</v>
      </c>
      <c r="L21" s="30">
        <v>840</v>
      </c>
      <c r="M21" s="30">
        <v>904</v>
      </c>
      <c r="N21" s="30">
        <v>803</v>
      </c>
      <c r="O21" s="30">
        <v>838</v>
      </c>
      <c r="P21" s="30">
        <v>817</v>
      </c>
      <c r="Q21" s="30">
        <v>901</v>
      </c>
      <c r="R21" s="30">
        <v>840</v>
      </c>
      <c r="S21" s="30">
        <v>846</v>
      </c>
      <c r="T21" s="30">
        <v>823</v>
      </c>
      <c r="U21" s="30">
        <v>838</v>
      </c>
      <c r="V21" s="30">
        <v>728</v>
      </c>
      <c r="W21" s="30">
        <v>840</v>
      </c>
      <c r="X21" s="30">
        <v>814</v>
      </c>
      <c r="Y21" s="30">
        <v>823</v>
      </c>
      <c r="Z21" s="30">
        <v>826</v>
      </c>
      <c r="AA21" s="30">
        <v>774</v>
      </c>
      <c r="AB21" s="30">
        <v>690</v>
      </c>
      <c r="AC21" s="30">
        <v>687</v>
      </c>
      <c r="AD21" s="30">
        <v>702</v>
      </c>
      <c r="AE21" s="30">
        <v>765</v>
      </c>
      <c r="AF21" s="30">
        <v>220</v>
      </c>
      <c r="AG21" s="31"/>
      <c r="AH21" s="32">
        <v>23897</v>
      </c>
    </row>
    <row r="22" spans="2:34" x14ac:dyDescent="0.15">
      <c r="B22" s="28" t="s">
        <v>23</v>
      </c>
      <c r="C22" s="29">
        <v>788</v>
      </c>
      <c r="D22" s="30">
        <v>884</v>
      </c>
      <c r="E22" s="30">
        <v>869</v>
      </c>
      <c r="F22" s="30">
        <v>788</v>
      </c>
      <c r="G22" s="30">
        <v>852</v>
      </c>
      <c r="H22" s="30">
        <v>812</v>
      </c>
      <c r="I22" s="30">
        <v>840</v>
      </c>
      <c r="J22" s="30">
        <v>812</v>
      </c>
      <c r="K22" s="30">
        <v>797</v>
      </c>
      <c r="L22" s="30">
        <v>826</v>
      </c>
      <c r="M22" s="30">
        <v>895</v>
      </c>
      <c r="N22" s="30">
        <v>786</v>
      </c>
      <c r="O22" s="30">
        <v>797</v>
      </c>
      <c r="P22" s="30">
        <v>814</v>
      </c>
      <c r="Q22" s="30">
        <v>878</v>
      </c>
      <c r="R22" s="30">
        <v>817</v>
      </c>
      <c r="S22" s="30">
        <v>826</v>
      </c>
      <c r="T22" s="30">
        <v>806</v>
      </c>
      <c r="U22" s="30">
        <v>809</v>
      </c>
      <c r="V22" s="30">
        <v>768</v>
      </c>
      <c r="W22" s="30">
        <v>823</v>
      </c>
      <c r="X22" s="30">
        <v>814</v>
      </c>
      <c r="Y22" s="30">
        <v>803</v>
      </c>
      <c r="Z22" s="30">
        <v>817</v>
      </c>
      <c r="AA22" s="30">
        <v>739</v>
      </c>
      <c r="AB22" s="30">
        <v>693</v>
      </c>
      <c r="AC22" s="30">
        <v>653</v>
      </c>
      <c r="AD22" s="30">
        <v>673</v>
      </c>
      <c r="AE22" s="30">
        <v>762</v>
      </c>
      <c r="AF22" s="30">
        <v>234</v>
      </c>
      <c r="AG22" s="31"/>
      <c r="AH22" s="32">
        <v>23475</v>
      </c>
    </row>
    <row r="23" spans="2:34" x14ac:dyDescent="0.15">
      <c r="B23" s="28" t="s">
        <v>24</v>
      </c>
      <c r="C23" s="29">
        <v>809</v>
      </c>
      <c r="D23" s="30">
        <v>901</v>
      </c>
      <c r="E23" s="30">
        <v>872</v>
      </c>
      <c r="F23" s="30">
        <v>783</v>
      </c>
      <c r="G23" s="30">
        <v>803</v>
      </c>
      <c r="H23" s="30">
        <v>812</v>
      </c>
      <c r="I23" s="30">
        <v>838</v>
      </c>
      <c r="J23" s="30">
        <v>814</v>
      </c>
      <c r="K23" s="30">
        <v>843</v>
      </c>
      <c r="L23" s="30">
        <v>814</v>
      </c>
      <c r="M23" s="30">
        <v>881</v>
      </c>
      <c r="N23" s="30">
        <v>786</v>
      </c>
      <c r="O23" s="30">
        <v>823</v>
      </c>
      <c r="P23" s="30">
        <v>820</v>
      </c>
      <c r="Q23" s="30">
        <v>884</v>
      </c>
      <c r="R23" s="30">
        <v>829</v>
      </c>
      <c r="S23" s="30">
        <v>829</v>
      </c>
      <c r="T23" s="30">
        <v>800</v>
      </c>
      <c r="U23" s="30">
        <v>806</v>
      </c>
      <c r="V23" s="30">
        <v>742</v>
      </c>
      <c r="W23" s="30">
        <v>797</v>
      </c>
      <c r="X23" s="30">
        <v>803</v>
      </c>
      <c r="Y23" s="30">
        <v>809</v>
      </c>
      <c r="Z23" s="30">
        <v>791</v>
      </c>
      <c r="AA23" s="30">
        <v>736</v>
      </c>
      <c r="AB23" s="30">
        <v>682</v>
      </c>
      <c r="AC23" s="30">
        <v>644</v>
      </c>
      <c r="AD23" s="30">
        <v>690</v>
      </c>
      <c r="AE23" s="30">
        <v>774</v>
      </c>
      <c r="AF23" s="30">
        <v>248</v>
      </c>
      <c r="AG23" s="31"/>
      <c r="AH23" s="32">
        <v>23463</v>
      </c>
    </row>
    <row r="24" spans="2:34" x14ac:dyDescent="0.15">
      <c r="B24" s="28" t="s">
        <v>25</v>
      </c>
      <c r="C24" s="29">
        <v>780</v>
      </c>
      <c r="D24" s="30">
        <v>898</v>
      </c>
      <c r="E24" s="30">
        <v>872</v>
      </c>
      <c r="F24" s="30">
        <v>780</v>
      </c>
      <c r="G24" s="30">
        <v>794</v>
      </c>
      <c r="H24" s="30">
        <v>803</v>
      </c>
      <c r="I24" s="30">
        <v>829</v>
      </c>
      <c r="J24" s="30">
        <v>794</v>
      </c>
      <c r="K24" s="30">
        <v>832</v>
      </c>
      <c r="L24" s="30">
        <v>843</v>
      </c>
      <c r="M24" s="30">
        <v>846</v>
      </c>
      <c r="N24" s="30">
        <v>812</v>
      </c>
      <c r="O24" s="30">
        <v>812</v>
      </c>
      <c r="P24" s="30">
        <v>826</v>
      </c>
      <c r="Q24" s="30">
        <v>884</v>
      </c>
      <c r="R24" s="30">
        <v>817</v>
      </c>
      <c r="S24" s="30">
        <v>820</v>
      </c>
      <c r="T24" s="30">
        <v>829</v>
      </c>
      <c r="U24" s="30">
        <v>806</v>
      </c>
      <c r="V24" s="30">
        <v>751</v>
      </c>
      <c r="W24" s="30">
        <v>812</v>
      </c>
      <c r="X24" s="30">
        <v>817</v>
      </c>
      <c r="Y24" s="30">
        <v>797</v>
      </c>
      <c r="Z24" s="30">
        <v>817</v>
      </c>
      <c r="AA24" s="30">
        <v>742</v>
      </c>
      <c r="AB24" s="30">
        <v>696</v>
      </c>
      <c r="AC24" s="30">
        <v>656</v>
      </c>
      <c r="AD24" s="30">
        <v>676</v>
      </c>
      <c r="AE24" s="30">
        <v>780</v>
      </c>
      <c r="AF24" s="30">
        <v>234</v>
      </c>
      <c r="AG24" s="31"/>
      <c r="AH24" s="32">
        <v>23455</v>
      </c>
    </row>
    <row r="25" spans="2:34" x14ac:dyDescent="0.15">
      <c r="B25" s="33" t="s">
        <v>26</v>
      </c>
      <c r="C25" s="34">
        <v>760</v>
      </c>
      <c r="D25" s="35">
        <v>875</v>
      </c>
      <c r="E25" s="35">
        <v>858</v>
      </c>
      <c r="F25" s="35">
        <v>777</v>
      </c>
      <c r="G25" s="35">
        <v>812</v>
      </c>
      <c r="H25" s="35">
        <v>826</v>
      </c>
      <c r="I25" s="35">
        <v>829</v>
      </c>
      <c r="J25" s="35">
        <v>803</v>
      </c>
      <c r="K25" s="35">
        <v>814</v>
      </c>
      <c r="L25" s="35">
        <v>826</v>
      </c>
      <c r="M25" s="35">
        <v>843</v>
      </c>
      <c r="N25" s="35">
        <v>812</v>
      </c>
      <c r="O25" s="35">
        <v>814</v>
      </c>
      <c r="P25" s="35">
        <v>820</v>
      </c>
      <c r="Q25" s="35">
        <v>887</v>
      </c>
      <c r="R25" s="35">
        <v>814</v>
      </c>
      <c r="S25" s="35">
        <v>788</v>
      </c>
      <c r="T25" s="35">
        <v>794</v>
      </c>
      <c r="U25" s="35">
        <v>765</v>
      </c>
      <c r="V25" s="35">
        <v>748</v>
      </c>
      <c r="W25" s="35">
        <v>788</v>
      </c>
      <c r="X25" s="35">
        <v>838</v>
      </c>
      <c r="Y25" s="35">
        <v>817</v>
      </c>
      <c r="Z25" s="35">
        <v>806</v>
      </c>
      <c r="AA25" s="35">
        <v>736</v>
      </c>
      <c r="AB25" s="35">
        <v>682</v>
      </c>
      <c r="AC25" s="35">
        <v>667</v>
      </c>
      <c r="AD25" s="35">
        <v>696</v>
      </c>
      <c r="AE25" s="35">
        <v>783</v>
      </c>
      <c r="AF25" s="35">
        <v>251</v>
      </c>
      <c r="AG25" s="36"/>
      <c r="AH25" s="37">
        <v>23329</v>
      </c>
    </row>
    <row r="26" spans="2:34" x14ac:dyDescent="0.15">
      <c r="B26" s="38" t="s">
        <v>27</v>
      </c>
      <c r="C26" s="39">
        <v>777</v>
      </c>
      <c r="D26" s="40">
        <v>887</v>
      </c>
      <c r="E26" s="40">
        <v>878</v>
      </c>
      <c r="F26" s="40">
        <v>765</v>
      </c>
      <c r="G26" s="40">
        <v>783</v>
      </c>
      <c r="H26" s="40">
        <v>820</v>
      </c>
      <c r="I26" s="40">
        <v>843</v>
      </c>
      <c r="J26" s="40">
        <v>774</v>
      </c>
      <c r="K26" s="40">
        <v>812</v>
      </c>
      <c r="L26" s="40">
        <v>849</v>
      </c>
      <c r="M26" s="40">
        <v>829</v>
      </c>
      <c r="N26" s="40">
        <v>812</v>
      </c>
      <c r="O26" s="40">
        <v>820</v>
      </c>
      <c r="P26" s="40">
        <v>820</v>
      </c>
      <c r="Q26" s="40">
        <v>892</v>
      </c>
      <c r="R26" s="40">
        <v>817</v>
      </c>
      <c r="S26" s="40">
        <v>791</v>
      </c>
      <c r="T26" s="40">
        <v>809</v>
      </c>
      <c r="U26" s="40">
        <v>742</v>
      </c>
      <c r="V26" s="40">
        <v>748</v>
      </c>
      <c r="W26" s="40">
        <v>814</v>
      </c>
      <c r="X26" s="40">
        <v>849</v>
      </c>
      <c r="Y26" s="40">
        <v>803</v>
      </c>
      <c r="Z26" s="40">
        <v>812</v>
      </c>
      <c r="AA26" s="40">
        <v>754</v>
      </c>
      <c r="AB26" s="40">
        <v>676</v>
      </c>
      <c r="AC26" s="40">
        <v>644</v>
      </c>
      <c r="AD26" s="40">
        <v>685</v>
      </c>
      <c r="AE26" s="40">
        <v>786</v>
      </c>
      <c r="AF26" s="40">
        <v>217</v>
      </c>
      <c r="AG26" s="41"/>
      <c r="AH26" s="27">
        <v>23308</v>
      </c>
    </row>
    <row r="27" spans="2:34" x14ac:dyDescent="0.15">
      <c r="B27" s="28" t="s">
        <v>28</v>
      </c>
      <c r="C27" s="42">
        <v>751</v>
      </c>
      <c r="D27" s="43">
        <v>875</v>
      </c>
      <c r="E27" s="43">
        <v>838</v>
      </c>
      <c r="F27" s="43">
        <v>777</v>
      </c>
      <c r="G27" s="43">
        <v>809</v>
      </c>
      <c r="H27" s="43">
        <v>829</v>
      </c>
      <c r="I27" s="43">
        <v>826</v>
      </c>
      <c r="J27" s="43">
        <v>809</v>
      </c>
      <c r="K27" s="43">
        <v>832</v>
      </c>
      <c r="L27" s="43">
        <v>838</v>
      </c>
      <c r="M27" s="43">
        <v>852</v>
      </c>
      <c r="N27" s="43">
        <v>820</v>
      </c>
      <c r="O27" s="43">
        <v>829</v>
      </c>
      <c r="P27" s="43">
        <v>823</v>
      </c>
      <c r="Q27" s="43">
        <v>895</v>
      </c>
      <c r="R27" s="43">
        <v>803</v>
      </c>
      <c r="S27" s="43">
        <v>817</v>
      </c>
      <c r="T27" s="43">
        <v>809</v>
      </c>
      <c r="U27" s="43">
        <v>786</v>
      </c>
      <c r="V27" s="43">
        <v>774</v>
      </c>
      <c r="W27" s="43">
        <v>806</v>
      </c>
      <c r="X27" s="43">
        <v>843</v>
      </c>
      <c r="Y27" s="43">
        <v>797</v>
      </c>
      <c r="Z27" s="43">
        <v>812</v>
      </c>
      <c r="AA27" s="43">
        <v>739</v>
      </c>
      <c r="AB27" s="43">
        <v>685</v>
      </c>
      <c r="AC27" s="43">
        <v>659</v>
      </c>
      <c r="AD27" s="43">
        <v>679</v>
      </c>
      <c r="AE27" s="43">
        <v>788</v>
      </c>
      <c r="AF27" s="43">
        <v>257</v>
      </c>
      <c r="AG27" s="44"/>
      <c r="AH27" s="32">
        <v>23457</v>
      </c>
    </row>
    <row r="28" spans="2:34" x14ac:dyDescent="0.15">
      <c r="B28" s="28" t="s">
        <v>29</v>
      </c>
      <c r="C28" s="42">
        <v>765</v>
      </c>
      <c r="D28" s="43">
        <v>887</v>
      </c>
      <c r="E28" s="43">
        <v>809</v>
      </c>
      <c r="F28" s="43">
        <v>765</v>
      </c>
      <c r="G28" s="43">
        <v>823</v>
      </c>
      <c r="H28" s="43">
        <v>814</v>
      </c>
      <c r="I28" s="43">
        <v>840</v>
      </c>
      <c r="J28" s="43">
        <v>797</v>
      </c>
      <c r="K28" s="43">
        <v>840</v>
      </c>
      <c r="L28" s="43">
        <v>835</v>
      </c>
      <c r="M28" s="43">
        <v>843</v>
      </c>
      <c r="N28" s="43">
        <v>812</v>
      </c>
      <c r="O28" s="43">
        <v>783</v>
      </c>
      <c r="P28" s="43">
        <v>832</v>
      </c>
      <c r="Q28" s="43">
        <v>901</v>
      </c>
      <c r="R28" s="43">
        <v>803</v>
      </c>
      <c r="S28" s="43">
        <v>817</v>
      </c>
      <c r="T28" s="43">
        <v>809</v>
      </c>
      <c r="U28" s="43">
        <v>786</v>
      </c>
      <c r="V28" s="43">
        <v>768</v>
      </c>
      <c r="W28" s="43">
        <v>820</v>
      </c>
      <c r="X28" s="43">
        <v>838</v>
      </c>
      <c r="Y28" s="43">
        <v>823</v>
      </c>
      <c r="Z28" s="43">
        <v>791</v>
      </c>
      <c r="AA28" s="43">
        <v>728</v>
      </c>
      <c r="AB28" s="43">
        <v>687</v>
      </c>
      <c r="AC28" s="43">
        <v>664</v>
      </c>
      <c r="AD28" s="43">
        <v>705</v>
      </c>
      <c r="AE28" s="43">
        <v>786</v>
      </c>
      <c r="AF28" s="43">
        <v>269</v>
      </c>
      <c r="AG28" s="44"/>
      <c r="AH28" s="32">
        <v>23440</v>
      </c>
    </row>
    <row r="29" spans="2:34" x14ac:dyDescent="0.15">
      <c r="B29" s="28" t="s">
        <v>30</v>
      </c>
      <c r="C29" s="42">
        <v>800</v>
      </c>
      <c r="D29" s="43">
        <v>878</v>
      </c>
      <c r="E29" s="43">
        <v>774</v>
      </c>
      <c r="F29" s="43">
        <v>800</v>
      </c>
      <c r="G29" s="43">
        <v>760</v>
      </c>
      <c r="H29" s="43">
        <v>817</v>
      </c>
      <c r="I29" s="43">
        <v>832</v>
      </c>
      <c r="J29" s="43">
        <v>800</v>
      </c>
      <c r="K29" s="43">
        <v>838</v>
      </c>
      <c r="L29" s="43">
        <v>829</v>
      </c>
      <c r="M29" s="43">
        <v>861</v>
      </c>
      <c r="N29" s="43">
        <v>809</v>
      </c>
      <c r="O29" s="43">
        <v>791</v>
      </c>
      <c r="P29" s="43">
        <v>835</v>
      </c>
      <c r="Q29" s="43">
        <v>890</v>
      </c>
      <c r="R29" s="43">
        <v>760</v>
      </c>
      <c r="S29" s="43">
        <v>817</v>
      </c>
      <c r="T29" s="43">
        <v>780</v>
      </c>
      <c r="U29" s="43">
        <v>794</v>
      </c>
      <c r="V29" s="43">
        <v>765</v>
      </c>
      <c r="W29" s="43">
        <v>809</v>
      </c>
      <c r="X29" s="43">
        <v>786</v>
      </c>
      <c r="Y29" s="43">
        <v>777</v>
      </c>
      <c r="Z29" s="43">
        <v>803</v>
      </c>
      <c r="AA29" s="43">
        <v>739</v>
      </c>
      <c r="AB29" s="43">
        <v>693</v>
      </c>
      <c r="AC29" s="43">
        <v>667</v>
      </c>
      <c r="AD29" s="43">
        <v>676</v>
      </c>
      <c r="AE29" s="43">
        <v>783</v>
      </c>
      <c r="AF29" s="43">
        <v>269</v>
      </c>
      <c r="AG29" s="44"/>
      <c r="AH29" s="32">
        <v>23232</v>
      </c>
    </row>
    <row r="30" spans="2:34" x14ac:dyDescent="0.15">
      <c r="B30" s="28" t="s">
        <v>31</v>
      </c>
      <c r="C30" s="42">
        <v>791</v>
      </c>
      <c r="D30" s="43">
        <v>901</v>
      </c>
      <c r="E30" s="43">
        <v>777</v>
      </c>
      <c r="F30" s="43">
        <v>788</v>
      </c>
      <c r="G30" s="43">
        <v>794</v>
      </c>
      <c r="H30" s="43">
        <v>832</v>
      </c>
      <c r="I30" s="43">
        <v>814</v>
      </c>
      <c r="J30" s="43">
        <v>817</v>
      </c>
      <c r="K30" s="43">
        <v>846</v>
      </c>
      <c r="L30" s="43">
        <v>855</v>
      </c>
      <c r="M30" s="43">
        <v>832</v>
      </c>
      <c r="N30" s="43">
        <v>777</v>
      </c>
      <c r="O30" s="43">
        <v>803</v>
      </c>
      <c r="P30" s="43">
        <v>832</v>
      </c>
      <c r="Q30" s="43">
        <v>904</v>
      </c>
      <c r="R30" s="43">
        <v>806</v>
      </c>
      <c r="S30" s="43">
        <v>820</v>
      </c>
      <c r="T30" s="43">
        <v>794</v>
      </c>
      <c r="U30" s="43">
        <v>809</v>
      </c>
      <c r="V30" s="43">
        <v>760</v>
      </c>
      <c r="W30" s="43">
        <v>812</v>
      </c>
      <c r="X30" s="43">
        <v>840</v>
      </c>
      <c r="Y30" s="43">
        <v>791</v>
      </c>
      <c r="Z30" s="43">
        <v>800</v>
      </c>
      <c r="AA30" s="43">
        <v>748</v>
      </c>
      <c r="AB30" s="43">
        <v>685</v>
      </c>
      <c r="AC30" s="43">
        <v>670</v>
      </c>
      <c r="AD30" s="43">
        <v>687</v>
      </c>
      <c r="AE30" s="43">
        <v>797</v>
      </c>
      <c r="AF30" s="43">
        <v>243</v>
      </c>
      <c r="AG30" s="44"/>
      <c r="AH30" s="32">
        <v>23425</v>
      </c>
    </row>
    <row r="31" spans="2:34" x14ac:dyDescent="0.15">
      <c r="B31" s="28" t="s">
        <v>32</v>
      </c>
      <c r="C31" s="42">
        <v>803</v>
      </c>
      <c r="D31" s="43">
        <v>884</v>
      </c>
      <c r="E31" s="43">
        <v>794</v>
      </c>
      <c r="F31" s="43">
        <v>797</v>
      </c>
      <c r="G31" s="43">
        <v>809</v>
      </c>
      <c r="H31" s="43">
        <v>814</v>
      </c>
      <c r="I31" s="43">
        <v>812</v>
      </c>
      <c r="J31" s="43">
        <v>788</v>
      </c>
      <c r="K31" s="43">
        <v>820</v>
      </c>
      <c r="L31" s="43">
        <v>864</v>
      </c>
      <c r="M31" s="43">
        <v>832</v>
      </c>
      <c r="N31" s="43">
        <v>794</v>
      </c>
      <c r="O31" s="43">
        <v>791</v>
      </c>
      <c r="P31" s="43">
        <v>843</v>
      </c>
      <c r="Q31" s="43">
        <v>901</v>
      </c>
      <c r="R31" s="43">
        <v>812</v>
      </c>
      <c r="S31" s="43">
        <v>803</v>
      </c>
      <c r="T31" s="43">
        <v>771</v>
      </c>
      <c r="U31" s="43">
        <v>803</v>
      </c>
      <c r="V31" s="43">
        <v>771</v>
      </c>
      <c r="W31" s="43">
        <v>806</v>
      </c>
      <c r="X31" s="43">
        <v>829</v>
      </c>
      <c r="Y31" s="43">
        <v>791</v>
      </c>
      <c r="Z31" s="43">
        <v>809</v>
      </c>
      <c r="AA31" s="43">
        <v>734</v>
      </c>
      <c r="AB31" s="43">
        <v>682</v>
      </c>
      <c r="AC31" s="43">
        <v>687</v>
      </c>
      <c r="AD31" s="43">
        <v>685</v>
      </c>
      <c r="AE31" s="43">
        <v>742</v>
      </c>
      <c r="AF31" s="43">
        <v>245</v>
      </c>
      <c r="AG31" s="44"/>
      <c r="AH31" s="32">
        <v>23316</v>
      </c>
    </row>
    <row r="32" spans="2:34" x14ac:dyDescent="0.15">
      <c r="B32" s="28" t="s">
        <v>33</v>
      </c>
      <c r="C32" s="42">
        <v>806</v>
      </c>
      <c r="D32" s="43">
        <v>901</v>
      </c>
      <c r="E32" s="43">
        <v>794</v>
      </c>
      <c r="F32" s="43">
        <v>823</v>
      </c>
      <c r="G32" s="43">
        <v>826</v>
      </c>
      <c r="H32" s="43">
        <v>823</v>
      </c>
      <c r="I32" s="43">
        <v>823</v>
      </c>
      <c r="J32" s="43">
        <v>794</v>
      </c>
      <c r="K32" s="43">
        <v>823</v>
      </c>
      <c r="L32" s="43">
        <v>864</v>
      </c>
      <c r="M32" s="43">
        <v>820</v>
      </c>
      <c r="N32" s="43">
        <v>783</v>
      </c>
      <c r="O32" s="43">
        <v>794</v>
      </c>
      <c r="P32" s="43">
        <v>846</v>
      </c>
      <c r="Q32" s="43">
        <v>892</v>
      </c>
      <c r="R32" s="43">
        <v>800</v>
      </c>
      <c r="S32" s="43">
        <v>823</v>
      </c>
      <c r="T32" s="43">
        <v>760</v>
      </c>
      <c r="U32" s="43">
        <v>817</v>
      </c>
      <c r="V32" s="43">
        <v>783</v>
      </c>
      <c r="W32" s="43">
        <v>814</v>
      </c>
      <c r="X32" s="43">
        <v>846</v>
      </c>
      <c r="Y32" s="43">
        <v>806</v>
      </c>
      <c r="Z32" s="43">
        <v>817</v>
      </c>
      <c r="AA32" s="43">
        <v>736</v>
      </c>
      <c r="AB32" s="43">
        <v>670</v>
      </c>
      <c r="AC32" s="43">
        <v>664</v>
      </c>
      <c r="AD32" s="43">
        <v>690</v>
      </c>
      <c r="AE32" s="43">
        <v>786</v>
      </c>
      <c r="AF32" s="43">
        <v>243</v>
      </c>
      <c r="AG32" s="44"/>
      <c r="AH32" s="32">
        <v>23467</v>
      </c>
    </row>
    <row r="33" spans="2:34" x14ac:dyDescent="0.15">
      <c r="B33" s="28" t="s">
        <v>34</v>
      </c>
      <c r="C33" s="42">
        <v>791</v>
      </c>
      <c r="D33" s="43">
        <v>895</v>
      </c>
      <c r="E33" s="43">
        <v>826</v>
      </c>
      <c r="F33" s="43">
        <v>832</v>
      </c>
      <c r="G33" s="43">
        <v>814</v>
      </c>
      <c r="H33" s="43">
        <v>823</v>
      </c>
      <c r="I33" s="43">
        <v>835</v>
      </c>
      <c r="J33" s="43">
        <v>788</v>
      </c>
      <c r="K33" s="43">
        <v>849</v>
      </c>
      <c r="L33" s="43">
        <v>869</v>
      </c>
      <c r="M33" s="43">
        <v>823</v>
      </c>
      <c r="N33" s="43">
        <v>791</v>
      </c>
      <c r="O33" s="43">
        <v>780</v>
      </c>
      <c r="P33" s="43">
        <v>846</v>
      </c>
      <c r="Q33" s="43">
        <v>895</v>
      </c>
      <c r="R33" s="43">
        <v>788</v>
      </c>
      <c r="S33" s="43">
        <v>829</v>
      </c>
      <c r="T33" s="43">
        <v>757</v>
      </c>
      <c r="U33" s="43">
        <v>820</v>
      </c>
      <c r="V33" s="43">
        <v>774</v>
      </c>
      <c r="W33" s="43">
        <v>797</v>
      </c>
      <c r="X33" s="43">
        <v>843</v>
      </c>
      <c r="Y33" s="43">
        <v>826</v>
      </c>
      <c r="Z33" s="43">
        <v>817</v>
      </c>
      <c r="AA33" s="43">
        <v>736</v>
      </c>
      <c r="AB33" s="43">
        <v>653</v>
      </c>
      <c r="AC33" s="43">
        <v>656</v>
      </c>
      <c r="AD33" s="43">
        <v>687</v>
      </c>
      <c r="AE33" s="43">
        <v>817</v>
      </c>
      <c r="AF33" s="43">
        <v>260</v>
      </c>
      <c r="AG33" s="44"/>
      <c r="AH33" s="32">
        <v>23517</v>
      </c>
    </row>
    <row r="34" spans="2:34" x14ac:dyDescent="0.15">
      <c r="B34" s="28" t="s">
        <v>35</v>
      </c>
      <c r="C34" s="42">
        <v>791</v>
      </c>
      <c r="D34" s="43">
        <v>887</v>
      </c>
      <c r="E34" s="43">
        <v>794</v>
      </c>
      <c r="F34" s="43">
        <v>852</v>
      </c>
      <c r="G34" s="43">
        <v>812</v>
      </c>
      <c r="H34" s="43">
        <v>835</v>
      </c>
      <c r="I34" s="43">
        <v>829</v>
      </c>
      <c r="J34" s="43">
        <v>797</v>
      </c>
      <c r="K34" s="43">
        <v>852</v>
      </c>
      <c r="L34" s="43">
        <v>875</v>
      </c>
      <c r="M34" s="43">
        <v>832</v>
      </c>
      <c r="N34" s="43">
        <v>777</v>
      </c>
      <c r="O34" s="43">
        <v>803</v>
      </c>
      <c r="P34" s="43">
        <v>846</v>
      </c>
      <c r="Q34" s="43">
        <v>887</v>
      </c>
      <c r="R34" s="43">
        <v>780</v>
      </c>
      <c r="S34" s="43">
        <v>812</v>
      </c>
      <c r="T34" s="43">
        <v>757</v>
      </c>
      <c r="U34" s="43">
        <v>814</v>
      </c>
      <c r="V34" s="43">
        <v>745</v>
      </c>
      <c r="W34" s="43">
        <v>797</v>
      </c>
      <c r="X34" s="43">
        <v>846</v>
      </c>
      <c r="Y34" s="43">
        <v>806</v>
      </c>
      <c r="Z34" s="43">
        <v>780</v>
      </c>
      <c r="AA34" s="43">
        <v>728</v>
      </c>
      <c r="AB34" s="43">
        <v>676</v>
      </c>
      <c r="AC34" s="43">
        <v>659</v>
      </c>
      <c r="AD34" s="43">
        <v>687</v>
      </c>
      <c r="AE34" s="43">
        <v>644</v>
      </c>
      <c r="AF34" s="43">
        <v>274</v>
      </c>
      <c r="AG34" s="44"/>
      <c r="AH34" s="32">
        <v>23274</v>
      </c>
    </row>
    <row r="35" spans="2:34" x14ac:dyDescent="0.15">
      <c r="B35" s="28" t="s">
        <v>36</v>
      </c>
      <c r="C35" s="42">
        <v>806</v>
      </c>
      <c r="D35" s="43">
        <v>895</v>
      </c>
      <c r="E35" s="43">
        <v>800</v>
      </c>
      <c r="F35" s="43">
        <v>861</v>
      </c>
      <c r="G35" s="43">
        <v>823</v>
      </c>
      <c r="H35" s="43">
        <v>812</v>
      </c>
      <c r="I35" s="43">
        <v>829</v>
      </c>
      <c r="J35" s="43">
        <v>791</v>
      </c>
      <c r="K35" s="43">
        <v>838</v>
      </c>
      <c r="L35" s="43">
        <v>887</v>
      </c>
      <c r="M35" s="43">
        <v>817</v>
      </c>
      <c r="N35" s="43">
        <v>806</v>
      </c>
      <c r="O35" s="43">
        <v>812</v>
      </c>
      <c r="P35" s="43">
        <v>852</v>
      </c>
      <c r="Q35" s="43">
        <v>916</v>
      </c>
      <c r="R35" s="43">
        <v>788</v>
      </c>
      <c r="S35" s="43">
        <v>817</v>
      </c>
      <c r="T35" s="43">
        <v>768</v>
      </c>
      <c r="U35" s="43">
        <v>814</v>
      </c>
      <c r="V35" s="43">
        <v>760</v>
      </c>
      <c r="W35" s="43">
        <v>788</v>
      </c>
      <c r="X35" s="43">
        <v>835</v>
      </c>
      <c r="Y35" s="43">
        <v>817</v>
      </c>
      <c r="Z35" s="43">
        <v>788</v>
      </c>
      <c r="AA35" s="43">
        <v>719</v>
      </c>
      <c r="AB35" s="43">
        <v>664</v>
      </c>
      <c r="AC35" s="43">
        <v>696</v>
      </c>
      <c r="AD35" s="43">
        <v>690</v>
      </c>
      <c r="AE35" s="43">
        <v>592</v>
      </c>
      <c r="AF35" s="43">
        <v>271</v>
      </c>
      <c r="AG35" s="44"/>
      <c r="AH35" s="32">
        <v>23352</v>
      </c>
    </row>
    <row r="36" spans="2:34" x14ac:dyDescent="0.15">
      <c r="B36" s="28" t="s">
        <v>37</v>
      </c>
      <c r="C36" s="42">
        <v>820</v>
      </c>
      <c r="D36" s="43">
        <v>875</v>
      </c>
      <c r="E36" s="43">
        <v>803</v>
      </c>
      <c r="F36" s="43">
        <v>846</v>
      </c>
      <c r="G36" s="43">
        <v>823</v>
      </c>
      <c r="H36" s="43">
        <v>814</v>
      </c>
      <c r="I36" s="43">
        <v>826</v>
      </c>
      <c r="J36" s="43">
        <v>806</v>
      </c>
      <c r="K36" s="43">
        <v>809</v>
      </c>
      <c r="L36" s="43">
        <v>881</v>
      </c>
      <c r="M36" s="43">
        <v>783</v>
      </c>
      <c r="N36" s="43">
        <v>777</v>
      </c>
      <c r="O36" s="43">
        <v>771</v>
      </c>
      <c r="P36" s="43">
        <v>843</v>
      </c>
      <c r="Q36" s="43">
        <v>898</v>
      </c>
      <c r="R36" s="43">
        <v>774</v>
      </c>
      <c r="S36" s="43">
        <v>817</v>
      </c>
      <c r="T36" s="43">
        <v>786</v>
      </c>
      <c r="U36" s="43">
        <v>812</v>
      </c>
      <c r="V36" s="43">
        <v>762</v>
      </c>
      <c r="W36" s="43">
        <v>791</v>
      </c>
      <c r="X36" s="43">
        <v>855</v>
      </c>
      <c r="Y36" s="43">
        <v>806</v>
      </c>
      <c r="Z36" s="43">
        <v>788</v>
      </c>
      <c r="AA36" s="43">
        <v>742</v>
      </c>
      <c r="AB36" s="43">
        <v>659</v>
      </c>
      <c r="AC36" s="43">
        <v>722</v>
      </c>
      <c r="AD36" s="43">
        <v>690</v>
      </c>
      <c r="AE36" s="43">
        <v>416</v>
      </c>
      <c r="AF36" s="43">
        <v>263</v>
      </c>
      <c r="AG36" s="44"/>
      <c r="AH36" s="32">
        <v>23058</v>
      </c>
    </row>
    <row r="37" spans="2:34" x14ac:dyDescent="0.15">
      <c r="B37" s="28" t="s">
        <v>38</v>
      </c>
      <c r="C37" s="42">
        <v>820</v>
      </c>
      <c r="D37" s="43">
        <v>901</v>
      </c>
      <c r="E37" s="43">
        <v>803</v>
      </c>
      <c r="F37" s="43">
        <v>858</v>
      </c>
      <c r="G37" s="43">
        <v>829</v>
      </c>
      <c r="H37" s="43">
        <v>817</v>
      </c>
      <c r="I37" s="43">
        <v>835</v>
      </c>
      <c r="J37" s="43">
        <v>803</v>
      </c>
      <c r="K37" s="43">
        <v>835</v>
      </c>
      <c r="L37" s="43">
        <v>878</v>
      </c>
      <c r="M37" s="43">
        <v>803</v>
      </c>
      <c r="N37" s="43">
        <v>760</v>
      </c>
      <c r="O37" s="43">
        <v>800</v>
      </c>
      <c r="P37" s="43">
        <v>861</v>
      </c>
      <c r="Q37" s="43">
        <v>907</v>
      </c>
      <c r="R37" s="43">
        <v>800</v>
      </c>
      <c r="S37" s="43">
        <v>826</v>
      </c>
      <c r="T37" s="43">
        <v>806</v>
      </c>
      <c r="U37" s="43">
        <v>809</v>
      </c>
      <c r="V37" s="43">
        <v>771</v>
      </c>
      <c r="W37" s="43">
        <v>786</v>
      </c>
      <c r="X37" s="43">
        <v>846</v>
      </c>
      <c r="Y37" s="43">
        <v>814</v>
      </c>
      <c r="Z37" s="43">
        <v>803</v>
      </c>
      <c r="AA37" s="43">
        <v>739</v>
      </c>
      <c r="AB37" s="43">
        <v>667</v>
      </c>
      <c r="AC37" s="43">
        <v>734</v>
      </c>
      <c r="AD37" s="43">
        <v>685</v>
      </c>
      <c r="AE37" s="43">
        <v>231</v>
      </c>
      <c r="AF37" s="43">
        <v>271</v>
      </c>
      <c r="AG37" s="44"/>
      <c r="AH37" s="32">
        <v>23098</v>
      </c>
    </row>
    <row r="38" spans="2:34" x14ac:dyDescent="0.15">
      <c r="B38" s="28" t="s">
        <v>39</v>
      </c>
      <c r="C38" s="42">
        <v>832</v>
      </c>
      <c r="D38" s="43">
        <v>890</v>
      </c>
      <c r="E38" s="43">
        <v>791</v>
      </c>
      <c r="F38" s="43">
        <v>835</v>
      </c>
      <c r="G38" s="43">
        <v>806</v>
      </c>
      <c r="H38" s="43">
        <v>809</v>
      </c>
      <c r="I38" s="43">
        <v>835</v>
      </c>
      <c r="J38" s="43">
        <v>820</v>
      </c>
      <c r="K38" s="43">
        <v>826</v>
      </c>
      <c r="L38" s="43">
        <v>869</v>
      </c>
      <c r="M38" s="43">
        <v>806</v>
      </c>
      <c r="N38" s="43">
        <v>794</v>
      </c>
      <c r="O38" s="43">
        <v>800</v>
      </c>
      <c r="P38" s="43">
        <v>838</v>
      </c>
      <c r="Q38" s="43">
        <v>904</v>
      </c>
      <c r="R38" s="43">
        <v>780</v>
      </c>
      <c r="S38" s="43">
        <v>809</v>
      </c>
      <c r="T38" s="43">
        <v>814</v>
      </c>
      <c r="U38" s="43">
        <v>817</v>
      </c>
      <c r="V38" s="43">
        <v>768</v>
      </c>
      <c r="W38" s="43">
        <v>786</v>
      </c>
      <c r="X38" s="43">
        <v>829</v>
      </c>
      <c r="Y38" s="43">
        <v>820</v>
      </c>
      <c r="Z38" s="43">
        <v>771</v>
      </c>
      <c r="AA38" s="43">
        <v>713</v>
      </c>
      <c r="AB38" s="43">
        <v>641</v>
      </c>
      <c r="AC38" s="43">
        <v>722</v>
      </c>
      <c r="AD38" s="43">
        <v>670</v>
      </c>
      <c r="AE38" s="43">
        <v>234</v>
      </c>
      <c r="AF38" s="43">
        <v>248</v>
      </c>
      <c r="AG38" s="44"/>
      <c r="AH38" s="32">
        <v>22877</v>
      </c>
    </row>
    <row r="39" spans="2:34" x14ac:dyDescent="0.15">
      <c r="B39" s="28" t="s">
        <v>40</v>
      </c>
      <c r="C39" s="42">
        <v>820</v>
      </c>
      <c r="D39" s="43">
        <v>910</v>
      </c>
      <c r="E39" s="43">
        <v>794</v>
      </c>
      <c r="F39" s="43">
        <v>846</v>
      </c>
      <c r="G39" s="43">
        <v>817</v>
      </c>
      <c r="H39" s="43">
        <v>814</v>
      </c>
      <c r="I39" s="43">
        <v>817</v>
      </c>
      <c r="J39" s="43">
        <v>823</v>
      </c>
      <c r="K39" s="43">
        <v>826</v>
      </c>
      <c r="L39" s="43">
        <v>861</v>
      </c>
      <c r="M39" s="43">
        <v>780</v>
      </c>
      <c r="N39" s="43">
        <v>788</v>
      </c>
      <c r="O39" s="43">
        <v>788</v>
      </c>
      <c r="P39" s="43">
        <v>852</v>
      </c>
      <c r="Q39" s="43">
        <v>887</v>
      </c>
      <c r="R39" s="43">
        <v>780</v>
      </c>
      <c r="S39" s="43">
        <v>835</v>
      </c>
      <c r="T39" s="43">
        <v>791</v>
      </c>
      <c r="U39" s="43">
        <v>786</v>
      </c>
      <c r="V39" s="43">
        <v>777</v>
      </c>
      <c r="W39" s="43">
        <v>800</v>
      </c>
      <c r="X39" s="43">
        <v>829</v>
      </c>
      <c r="Y39" s="43">
        <v>788</v>
      </c>
      <c r="Z39" s="43">
        <v>762</v>
      </c>
      <c r="AA39" s="43">
        <v>708</v>
      </c>
      <c r="AB39" s="43">
        <v>641</v>
      </c>
      <c r="AC39" s="43">
        <v>708</v>
      </c>
      <c r="AD39" s="43">
        <v>676</v>
      </c>
      <c r="AE39" s="43">
        <v>245</v>
      </c>
      <c r="AF39" s="43">
        <v>260</v>
      </c>
      <c r="AG39" s="44"/>
      <c r="AH39" s="32">
        <v>22809</v>
      </c>
    </row>
    <row r="40" spans="2:34" x14ac:dyDescent="0.15">
      <c r="B40" s="28" t="s">
        <v>41</v>
      </c>
      <c r="C40" s="42">
        <v>820</v>
      </c>
      <c r="D40" s="43">
        <v>901</v>
      </c>
      <c r="E40" s="43">
        <v>768</v>
      </c>
      <c r="F40" s="43">
        <v>852</v>
      </c>
      <c r="G40" s="43">
        <v>829</v>
      </c>
      <c r="H40" s="43">
        <v>786</v>
      </c>
      <c r="I40" s="43">
        <v>823</v>
      </c>
      <c r="J40" s="43">
        <v>817</v>
      </c>
      <c r="K40" s="43">
        <v>814</v>
      </c>
      <c r="L40" s="43">
        <v>858</v>
      </c>
      <c r="M40" s="43">
        <v>771</v>
      </c>
      <c r="N40" s="43">
        <v>791</v>
      </c>
      <c r="O40" s="43">
        <v>788</v>
      </c>
      <c r="P40" s="43">
        <v>840</v>
      </c>
      <c r="Q40" s="43">
        <v>916</v>
      </c>
      <c r="R40" s="43">
        <v>783</v>
      </c>
      <c r="S40" s="43">
        <v>820</v>
      </c>
      <c r="T40" s="43">
        <v>820</v>
      </c>
      <c r="U40" s="43">
        <v>783</v>
      </c>
      <c r="V40" s="43">
        <v>788</v>
      </c>
      <c r="W40" s="43">
        <v>786</v>
      </c>
      <c r="X40" s="43">
        <v>817</v>
      </c>
      <c r="Y40" s="43">
        <v>797</v>
      </c>
      <c r="Z40" s="43">
        <v>783</v>
      </c>
      <c r="AA40" s="43">
        <v>696</v>
      </c>
      <c r="AB40" s="43">
        <v>653</v>
      </c>
      <c r="AC40" s="43">
        <v>711</v>
      </c>
      <c r="AD40" s="43">
        <v>687</v>
      </c>
      <c r="AE40" s="43">
        <v>263</v>
      </c>
      <c r="AF40" s="43">
        <v>234</v>
      </c>
      <c r="AG40" s="44"/>
      <c r="AH40" s="32">
        <v>22795</v>
      </c>
    </row>
    <row r="41" spans="2:34" x14ac:dyDescent="0.15">
      <c r="B41" s="28" t="s">
        <v>42</v>
      </c>
      <c r="C41" s="42">
        <v>820</v>
      </c>
      <c r="D41" s="43">
        <v>904</v>
      </c>
      <c r="E41" s="43">
        <v>774</v>
      </c>
      <c r="F41" s="43">
        <v>864</v>
      </c>
      <c r="G41" s="43">
        <v>809</v>
      </c>
      <c r="H41" s="43">
        <v>817</v>
      </c>
      <c r="I41" s="43">
        <v>832</v>
      </c>
      <c r="J41" s="43">
        <v>814</v>
      </c>
      <c r="K41" s="43">
        <v>820</v>
      </c>
      <c r="L41" s="43">
        <v>858</v>
      </c>
      <c r="M41" s="43">
        <v>762</v>
      </c>
      <c r="N41" s="43">
        <v>791</v>
      </c>
      <c r="O41" s="43">
        <v>788</v>
      </c>
      <c r="P41" s="43">
        <v>838</v>
      </c>
      <c r="Q41" s="43">
        <v>890</v>
      </c>
      <c r="R41" s="43">
        <v>800</v>
      </c>
      <c r="S41" s="43">
        <v>812</v>
      </c>
      <c r="T41" s="43">
        <v>800</v>
      </c>
      <c r="U41" s="43">
        <v>786</v>
      </c>
      <c r="V41" s="43">
        <v>777</v>
      </c>
      <c r="W41" s="43">
        <v>809</v>
      </c>
      <c r="X41" s="43">
        <v>814</v>
      </c>
      <c r="Y41" s="43">
        <v>829</v>
      </c>
      <c r="Z41" s="43">
        <v>788</v>
      </c>
      <c r="AA41" s="43">
        <v>702</v>
      </c>
      <c r="AB41" s="43">
        <v>638</v>
      </c>
      <c r="AC41" s="43">
        <v>719</v>
      </c>
      <c r="AD41" s="43">
        <v>676</v>
      </c>
      <c r="AE41" s="43">
        <v>245</v>
      </c>
      <c r="AF41" s="43">
        <v>237</v>
      </c>
      <c r="AG41" s="44"/>
      <c r="AH41" s="32">
        <v>22813</v>
      </c>
    </row>
    <row r="42" spans="2:34" x14ac:dyDescent="0.15">
      <c r="B42" s="28" t="s">
        <v>43</v>
      </c>
      <c r="C42" s="42">
        <v>809</v>
      </c>
      <c r="D42" s="43">
        <v>901</v>
      </c>
      <c r="E42" s="43">
        <v>768</v>
      </c>
      <c r="F42" s="43">
        <v>864</v>
      </c>
      <c r="G42" s="43">
        <v>820</v>
      </c>
      <c r="H42" s="43">
        <v>797</v>
      </c>
      <c r="I42" s="43">
        <v>826</v>
      </c>
      <c r="J42" s="43">
        <v>835</v>
      </c>
      <c r="K42" s="43">
        <v>783</v>
      </c>
      <c r="L42" s="43">
        <v>852</v>
      </c>
      <c r="M42" s="43">
        <v>762</v>
      </c>
      <c r="N42" s="43">
        <v>794</v>
      </c>
      <c r="O42" s="43">
        <v>788</v>
      </c>
      <c r="P42" s="43">
        <v>835</v>
      </c>
      <c r="Q42" s="43">
        <v>898</v>
      </c>
      <c r="R42" s="43">
        <v>780</v>
      </c>
      <c r="S42" s="43">
        <v>832</v>
      </c>
      <c r="T42" s="43">
        <v>783</v>
      </c>
      <c r="U42" s="43">
        <v>760</v>
      </c>
      <c r="V42" s="43">
        <v>774</v>
      </c>
      <c r="W42" s="43">
        <v>797</v>
      </c>
      <c r="X42" s="43">
        <v>788</v>
      </c>
      <c r="Y42" s="43">
        <v>817</v>
      </c>
      <c r="Z42" s="43">
        <v>780</v>
      </c>
      <c r="AA42" s="43">
        <v>716</v>
      </c>
      <c r="AB42" s="43">
        <v>659</v>
      </c>
      <c r="AC42" s="43">
        <v>719</v>
      </c>
      <c r="AD42" s="43">
        <v>690</v>
      </c>
      <c r="AE42" s="43">
        <v>251</v>
      </c>
      <c r="AF42" s="43">
        <v>245</v>
      </c>
      <c r="AG42" s="44"/>
      <c r="AH42" s="32">
        <v>22723</v>
      </c>
    </row>
    <row r="43" spans="2:34" x14ac:dyDescent="0.15">
      <c r="B43" s="28" t="s">
        <v>44</v>
      </c>
      <c r="C43" s="42">
        <v>797</v>
      </c>
      <c r="D43" s="43">
        <v>898</v>
      </c>
      <c r="E43" s="43">
        <v>757</v>
      </c>
      <c r="F43" s="43">
        <v>872</v>
      </c>
      <c r="G43" s="43">
        <v>820</v>
      </c>
      <c r="H43" s="43">
        <v>797</v>
      </c>
      <c r="I43" s="43">
        <v>832</v>
      </c>
      <c r="J43" s="43">
        <v>826</v>
      </c>
      <c r="K43" s="43">
        <v>794</v>
      </c>
      <c r="L43" s="43">
        <v>814</v>
      </c>
      <c r="M43" s="43">
        <v>745</v>
      </c>
      <c r="N43" s="43">
        <v>803</v>
      </c>
      <c r="O43" s="43">
        <v>803</v>
      </c>
      <c r="P43" s="43">
        <v>835</v>
      </c>
      <c r="Q43" s="43">
        <v>890</v>
      </c>
      <c r="R43" s="43">
        <v>800</v>
      </c>
      <c r="S43" s="43">
        <v>852</v>
      </c>
      <c r="T43" s="43">
        <v>788</v>
      </c>
      <c r="U43" s="43">
        <v>754</v>
      </c>
      <c r="V43" s="43">
        <v>762</v>
      </c>
      <c r="W43" s="43">
        <v>800</v>
      </c>
      <c r="X43" s="43">
        <v>803</v>
      </c>
      <c r="Y43" s="43">
        <v>826</v>
      </c>
      <c r="Z43" s="43">
        <v>777</v>
      </c>
      <c r="AA43" s="43">
        <v>696</v>
      </c>
      <c r="AB43" s="43">
        <v>664</v>
      </c>
      <c r="AC43" s="43">
        <v>702</v>
      </c>
      <c r="AD43" s="43">
        <v>708</v>
      </c>
      <c r="AE43" s="43">
        <v>245</v>
      </c>
      <c r="AF43" s="43">
        <v>266</v>
      </c>
      <c r="AG43" s="44"/>
      <c r="AH43" s="32">
        <v>22726</v>
      </c>
    </row>
    <row r="44" spans="2:34" x14ac:dyDescent="0.15">
      <c r="B44" s="28" t="s">
        <v>45</v>
      </c>
      <c r="C44" s="42">
        <v>806</v>
      </c>
      <c r="D44" s="43">
        <v>884</v>
      </c>
      <c r="E44" s="43">
        <v>768</v>
      </c>
      <c r="F44" s="43">
        <v>864</v>
      </c>
      <c r="G44" s="43">
        <v>812</v>
      </c>
      <c r="H44" s="43">
        <v>797</v>
      </c>
      <c r="I44" s="43">
        <v>829</v>
      </c>
      <c r="J44" s="43">
        <v>835</v>
      </c>
      <c r="K44" s="43">
        <v>838</v>
      </c>
      <c r="L44" s="43">
        <v>852</v>
      </c>
      <c r="M44" s="43">
        <v>748</v>
      </c>
      <c r="N44" s="43">
        <v>794</v>
      </c>
      <c r="O44" s="43">
        <v>797</v>
      </c>
      <c r="P44" s="43">
        <v>838</v>
      </c>
      <c r="Q44" s="43">
        <v>878</v>
      </c>
      <c r="R44" s="43">
        <v>791</v>
      </c>
      <c r="S44" s="43">
        <v>835</v>
      </c>
      <c r="T44" s="43">
        <v>777</v>
      </c>
      <c r="U44" s="43">
        <v>731</v>
      </c>
      <c r="V44" s="43">
        <v>777</v>
      </c>
      <c r="W44" s="43">
        <v>791</v>
      </c>
      <c r="X44" s="43">
        <v>794</v>
      </c>
      <c r="Y44" s="43">
        <v>806</v>
      </c>
      <c r="Z44" s="43">
        <v>794</v>
      </c>
      <c r="AA44" s="43">
        <v>682</v>
      </c>
      <c r="AB44" s="43">
        <v>679</v>
      </c>
      <c r="AC44" s="43">
        <v>702</v>
      </c>
      <c r="AD44" s="43">
        <v>702</v>
      </c>
      <c r="AE44" s="43">
        <v>237</v>
      </c>
      <c r="AF44" s="43">
        <v>277</v>
      </c>
      <c r="AG44" s="44"/>
      <c r="AH44" s="32">
        <v>22715</v>
      </c>
    </row>
    <row r="45" spans="2:34" x14ac:dyDescent="0.15">
      <c r="B45" s="28" t="s">
        <v>46</v>
      </c>
      <c r="C45" s="42">
        <v>812</v>
      </c>
      <c r="D45" s="43">
        <v>890</v>
      </c>
      <c r="E45" s="43">
        <v>765</v>
      </c>
      <c r="F45" s="43">
        <v>852</v>
      </c>
      <c r="G45" s="43">
        <v>829</v>
      </c>
      <c r="H45" s="43">
        <v>835</v>
      </c>
      <c r="I45" s="43">
        <v>820</v>
      </c>
      <c r="J45" s="43">
        <v>840</v>
      </c>
      <c r="K45" s="43">
        <v>835</v>
      </c>
      <c r="L45" s="43">
        <v>855</v>
      </c>
      <c r="M45" s="43">
        <v>751</v>
      </c>
      <c r="N45" s="43">
        <v>814</v>
      </c>
      <c r="O45" s="43">
        <v>820</v>
      </c>
      <c r="P45" s="43">
        <v>872</v>
      </c>
      <c r="Q45" s="43">
        <v>875</v>
      </c>
      <c r="R45" s="43">
        <v>780</v>
      </c>
      <c r="S45" s="43">
        <v>840</v>
      </c>
      <c r="T45" s="43">
        <v>800</v>
      </c>
      <c r="U45" s="43">
        <v>699</v>
      </c>
      <c r="V45" s="43">
        <v>797</v>
      </c>
      <c r="W45" s="43">
        <v>791</v>
      </c>
      <c r="X45" s="43">
        <v>791</v>
      </c>
      <c r="Y45" s="43">
        <v>817</v>
      </c>
      <c r="Z45" s="43">
        <v>774</v>
      </c>
      <c r="AA45" s="43">
        <v>670</v>
      </c>
      <c r="AB45" s="43">
        <v>679</v>
      </c>
      <c r="AC45" s="43">
        <v>708</v>
      </c>
      <c r="AD45" s="43">
        <v>702</v>
      </c>
      <c r="AE45" s="43">
        <v>234</v>
      </c>
      <c r="AF45" s="43">
        <v>260</v>
      </c>
      <c r="AG45" s="44"/>
      <c r="AH45" s="32">
        <v>22807</v>
      </c>
    </row>
    <row r="46" spans="2:34" x14ac:dyDescent="0.15">
      <c r="B46" s="28" t="s">
        <v>47</v>
      </c>
      <c r="C46" s="42">
        <v>760</v>
      </c>
      <c r="D46" s="43">
        <v>887</v>
      </c>
      <c r="E46" s="43">
        <v>716</v>
      </c>
      <c r="F46" s="43">
        <v>855</v>
      </c>
      <c r="G46" s="43">
        <v>797</v>
      </c>
      <c r="H46" s="43">
        <v>832</v>
      </c>
      <c r="I46" s="43">
        <v>826</v>
      </c>
      <c r="J46" s="43">
        <v>838</v>
      </c>
      <c r="K46" s="43">
        <v>832</v>
      </c>
      <c r="L46" s="43">
        <v>861</v>
      </c>
      <c r="M46" s="43">
        <v>771</v>
      </c>
      <c r="N46" s="43">
        <v>809</v>
      </c>
      <c r="O46" s="43">
        <v>812</v>
      </c>
      <c r="P46" s="43">
        <v>858</v>
      </c>
      <c r="Q46" s="43">
        <v>846</v>
      </c>
      <c r="R46" s="43">
        <v>794</v>
      </c>
      <c r="S46" s="43">
        <v>855</v>
      </c>
      <c r="T46" s="43">
        <v>806</v>
      </c>
      <c r="U46" s="43">
        <v>739</v>
      </c>
      <c r="V46" s="43">
        <v>786</v>
      </c>
      <c r="W46" s="43">
        <v>820</v>
      </c>
      <c r="X46" s="43">
        <v>783</v>
      </c>
      <c r="Y46" s="43">
        <v>823</v>
      </c>
      <c r="Z46" s="43">
        <v>757</v>
      </c>
      <c r="AA46" s="43">
        <v>661</v>
      </c>
      <c r="AB46" s="43">
        <v>685</v>
      </c>
      <c r="AC46" s="43">
        <v>696</v>
      </c>
      <c r="AD46" s="43">
        <v>679</v>
      </c>
      <c r="AE46" s="43">
        <v>243</v>
      </c>
      <c r="AF46" s="43">
        <v>257</v>
      </c>
      <c r="AG46" s="44"/>
      <c r="AH46" s="32">
        <v>22684</v>
      </c>
    </row>
    <row r="47" spans="2:34" x14ac:dyDescent="0.15">
      <c r="B47" s="28" t="s">
        <v>48</v>
      </c>
      <c r="C47" s="42">
        <v>797</v>
      </c>
      <c r="D47" s="43">
        <v>892</v>
      </c>
      <c r="E47" s="43">
        <v>771</v>
      </c>
      <c r="F47" s="43">
        <v>869</v>
      </c>
      <c r="G47" s="43">
        <v>829</v>
      </c>
      <c r="H47" s="43">
        <v>823</v>
      </c>
      <c r="I47" s="43">
        <v>840</v>
      </c>
      <c r="J47" s="43">
        <v>820</v>
      </c>
      <c r="K47" s="43">
        <v>838</v>
      </c>
      <c r="L47" s="43">
        <v>855</v>
      </c>
      <c r="M47" s="43">
        <v>791</v>
      </c>
      <c r="N47" s="43">
        <v>812</v>
      </c>
      <c r="O47" s="43">
        <v>832</v>
      </c>
      <c r="P47" s="43">
        <v>864</v>
      </c>
      <c r="Q47" s="43">
        <v>872</v>
      </c>
      <c r="R47" s="43">
        <v>783</v>
      </c>
      <c r="S47" s="43">
        <v>846</v>
      </c>
      <c r="T47" s="43">
        <v>814</v>
      </c>
      <c r="U47" s="43">
        <v>754</v>
      </c>
      <c r="V47" s="43">
        <v>803</v>
      </c>
      <c r="W47" s="43">
        <v>823</v>
      </c>
      <c r="X47" s="43">
        <v>794</v>
      </c>
      <c r="Y47" s="43">
        <v>794</v>
      </c>
      <c r="Z47" s="43">
        <v>754</v>
      </c>
      <c r="AA47" s="43">
        <v>661</v>
      </c>
      <c r="AB47" s="43">
        <v>661</v>
      </c>
      <c r="AC47" s="43">
        <v>711</v>
      </c>
      <c r="AD47" s="43">
        <v>667</v>
      </c>
      <c r="AE47" s="43">
        <v>240</v>
      </c>
      <c r="AF47" s="43">
        <v>257</v>
      </c>
      <c r="AG47" s="44"/>
      <c r="AH47" s="32">
        <v>22867</v>
      </c>
    </row>
    <row r="48" spans="2:34" x14ac:dyDescent="0.15">
      <c r="B48" s="28" t="s">
        <v>49</v>
      </c>
      <c r="C48" s="42">
        <v>817</v>
      </c>
      <c r="D48" s="43">
        <v>881</v>
      </c>
      <c r="E48" s="43">
        <v>765</v>
      </c>
      <c r="F48" s="43">
        <v>869</v>
      </c>
      <c r="G48" s="43">
        <v>812</v>
      </c>
      <c r="H48" s="43">
        <v>820</v>
      </c>
      <c r="I48" s="43">
        <v>846</v>
      </c>
      <c r="J48" s="43">
        <v>846</v>
      </c>
      <c r="K48" s="43">
        <v>812</v>
      </c>
      <c r="L48" s="43">
        <v>861</v>
      </c>
      <c r="M48" s="43">
        <v>757</v>
      </c>
      <c r="N48" s="43">
        <v>814</v>
      </c>
      <c r="O48" s="43">
        <v>814</v>
      </c>
      <c r="P48" s="43">
        <v>861</v>
      </c>
      <c r="Q48" s="43">
        <v>864</v>
      </c>
      <c r="R48" s="43">
        <v>794</v>
      </c>
      <c r="S48" s="43">
        <v>829</v>
      </c>
      <c r="T48" s="43">
        <v>817</v>
      </c>
      <c r="U48" s="43">
        <v>734</v>
      </c>
      <c r="V48" s="43">
        <v>797</v>
      </c>
      <c r="W48" s="43">
        <v>852</v>
      </c>
      <c r="X48" s="43">
        <v>812</v>
      </c>
      <c r="Y48" s="43">
        <v>817</v>
      </c>
      <c r="Z48" s="43">
        <v>771</v>
      </c>
      <c r="AA48" s="43">
        <v>664</v>
      </c>
      <c r="AB48" s="43">
        <v>667</v>
      </c>
      <c r="AC48" s="43">
        <v>711</v>
      </c>
      <c r="AD48" s="43">
        <v>696</v>
      </c>
      <c r="AE48" s="43">
        <v>266</v>
      </c>
      <c r="AF48" s="43">
        <v>251</v>
      </c>
      <c r="AG48" s="44"/>
      <c r="AH48" s="32">
        <v>22917</v>
      </c>
    </row>
    <row r="49" spans="2:35" x14ac:dyDescent="0.15">
      <c r="B49" s="28" t="s">
        <v>50</v>
      </c>
      <c r="C49" s="42">
        <v>820</v>
      </c>
      <c r="D49" s="43">
        <v>881</v>
      </c>
      <c r="E49" s="43">
        <v>780</v>
      </c>
      <c r="F49" s="43">
        <v>858</v>
      </c>
      <c r="G49" s="43">
        <v>823</v>
      </c>
      <c r="H49" s="43">
        <v>817</v>
      </c>
      <c r="I49" s="43">
        <v>838</v>
      </c>
      <c r="J49" s="43">
        <v>829</v>
      </c>
      <c r="K49" s="43">
        <v>840</v>
      </c>
      <c r="L49" s="43">
        <v>866</v>
      </c>
      <c r="M49" s="43">
        <v>771</v>
      </c>
      <c r="N49" s="43">
        <v>814</v>
      </c>
      <c r="O49" s="43">
        <v>820</v>
      </c>
      <c r="P49" s="43">
        <v>864</v>
      </c>
      <c r="Q49" s="43">
        <v>858</v>
      </c>
      <c r="R49" s="43">
        <v>797</v>
      </c>
      <c r="S49" s="43">
        <v>846</v>
      </c>
      <c r="T49" s="43">
        <v>800</v>
      </c>
      <c r="U49" s="43">
        <v>765</v>
      </c>
      <c r="V49" s="43">
        <v>777</v>
      </c>
      <c r="W49" s="43">
        <v>817</v>
      </c>
      <c r="X49" s="43">
        <v>814</v>
      </c>
      <c r="Y49" s="43">
        <v>797</v>
      </c>
      <c r="Z49" s="43">
        <v>731</v>
      </c>
      <c r="AA49" s="43">
        <v>670</v>
      </c>
      <c r="AB49" s="43">
        <v>656</v>
      </c>
      <c r="AC49" s="43">
        <v>702</v>
      </c>
      <c r="AD49" s="43">
        <v>667</v>
      </c>
      <c r="AE49" s="43">
        <v>225</v>
      </c>
      <c r="AF49" s="43">
        <v>243</v>
      </c>
      <c r="AG49" s="44"/>
      <c r="AH49" s="32">
        <v>22786</v>
      </c>
    </row>
    <row r="50" spans="2:35" x14ac:dyDescent="0.15">
      <c r="B50" s="28" t="s">
        <v>51</v>
      </c>
      <c r="C50" s="42">
        <v>852</v>
      </c>
      <c r="D50" s="43">
        <v>884</v>
      </c>
      <c r="E50" s="43">
        <v>765</v>
      </c>
      <c r="F50" s="43">
        <v>878</v>
      </c>
      <c r="G50" s="43">
        <v>814</v>
      </c>
      <c r="H50" s="43">
        <v>826</v>
      </c>
      <c r="I50" s="43">
        <v>838</v>
      </c>
      <c r="J50" s="43">
        <v>852</v>
      </c>
      <c r="K50" s="43">
        <v>835</v>
      </c>
      <c r="L50" s="43">
        <v>861</v>
      </c>
      <c r="M50" s="43">
        <v>823</v>
      </c>
      <c r="N50" s="43">
        <v>826</v>
      </c>
      <c r="O50" s="43">
        <v>829</v>
      </c>
      <c r="P50" s="43">
        <v>872</v>
      </c>
      <c r="Q50" s="43">
        <v>887</v>
      </c>
      <c r="R50" s="43">
        <v>838</v>
      </c>
      <c r="S50" s="43">
        <v>852</v>
      </c>
      <c r="T50" s="43">
        <v>800</v>
      </c>
      <c r="U50" s="43">
        <v>794</v>
      </c>
      <c r="V50" s="43">
        <v>774</v>
      </c>
      <c r="W50" s="43">
        <v>835</v>
      </c>
      <c r="X50" s="43">
        <v>826</v>
      </c>
      <c r="Y50" s="43">
        <v>814</v>
      </c>
      <c r="Z50" s="43">
        <v>757</v>
      </c>
      <c r="AA50" s="43">
        <v>696</v>
      </c>
      <c r="AB50" s="43">
        <v>679</v>
      </c>
      <c r="AC50" s="43">
        <v>705</v>
      </c>
      <c r="AD50" s="43">
        <v>705</v>
      </c>
      <c r="AE50" s="43">
        <v>283</v>
      </c>
      <c r="AF50" s="43">
        <v>234</v>
      </c>
      <c r="AG50" s="44"/>
      <c r="AH50" s="32">
        <v>23234</v>
      </c>
    </row>
    <row r="51" spans="2:35" x14ac:dyDescent="0.15">
      <c r="B51" s="28" t="s">
        <v>52</v>
      </c>
      <c r="C51" s="42">
        <v>866</v>
      </c>
      <c r="D51" s="43">
        <v>887</v>
      </c>
      <c r="E51" s="43">
        <v>768</v>
      </c>
      <c r="F51" s="43">
        <v>878</v>
      </c>
      <c r="G51" s="43">
        <v>820</v>
      </c>
      <c r="H51" s="43">
        <v>820</v>
      </c>
      <c r="I51" s="43">
        <v>838</v>
      </c>
      <c r="J51" s="43">
        <v>852</v>
      </c>
      <c r="K51" s="43">
        <v>832</v>
      </c>
      <c r="L51" s="43">
        <v>904</v>
      </c>
      <c r="M51" s="43">
        <v>788</v>
      </c>
      <c r="N51" s="43">
        <v>843</v>
      </c>
      <c r="O51" s="43">
        <v>803</v>
      </c>
      <c r="P51" s="43">
        <v>884</v>
      </c>
      <c r="Q51" s="43">
        <v>872</v>
      </c>
      <c r="R51" s="43">
        <v>846</v>
      </c>
      <c r="S51" s="43">
        <v>861</v>
      </c>
      <c r="T51" s="43">
        <v>803</v>
      </c>
      <c r="U51" s="43">
        <v>783</v>
      </c>
      <c r="V51" s="43">
        <v>777</v>
      </c>
      <c r="W51" s="43">
        <v>820</v>
      </c>
      <c r="X51" s="43">
        <v>794</v>
      </c>
      <c r="Y51" s="43">
        <v>783</v>
      </c>
      <c r="Z51" s="43">
        <v>760</v>
      </c>
      <c r="AA51" s="43">
        <v>711</v>
      </c>
      <c r="AB51" s="43">
        <v>661</v>
      </c>
      <c r="AC51" s="43">
        <v>713</v>
      </c>
      <c r="AD51" s="43">
        <v>682</v>
      </c>
      <c r="AE51" s="43">
        <v>271</v>
      </c>
      <c r="AF51" s="43">
        <v>245</v>
      </c>
      <c r="AG51" s="44"/>
      <c r="AH51" s="32">
        <v>23165</v>
      </c>
    </row>
    <row r="52" spans="2:35" x14ac:dyDescent="0.15">
      <c r="B52" s="28" t="s">
        <v>53</v>
      </c>
      <c r="C52" s="42">
        <v>890</v>
      </c>
      <c r="D52" s="43">
        <v>890</v>
      </c>
      <c r="E52" s="43">
        <v>774</v>
      </c>
      <c r="F52" s="43">
        <v>875</v>
      </c>
      <c r="G52" s="43">
        <v>814</v>
      </c>
      <c r="H52" s="43">
        <v>835</v>
      </c>
      <c r="I52" s="43">
        <v>858</v>
      </c>
      <c r="J52" s="43">
        <v>846</v>
      </c>
      <c r="K52" s="43">
        <v>846</v>
      </c>
      <c r="L52" s="43">
        <v>878</v>
      </c>
      <c r="M52" s="43">
        <v>812</v>
      </c>
      <c r="N52" s="43">
        <v>846</v>
      </c>
      <c r="O52" s="43">
        <v>814</v>
      </c>
      <c r="P52" s="43">
        <v>904</v>
      </c>
      <c r="Q52" s="43">
        <v>875</v>
      </c>
      <c r="R52" s="43">
        <v>846</v>
      </c>
      <c r="S52" s="43">
        <v>846</v>
      </c>
      <c r="T52" s="43">
        <v>797</v>
      </c>
      <c r="U52" s="43">
        <v>786</v>
      </c>
      <c r="V52" s="43">
        <v>786</v>
      </c>
      <c r="W52" s="43">
        <v>826</v>
      </c>
      <c r="X52" s="43">
        <v>812</v>
      </c>
      <c r="Y52" s="43">
        <v>791</v>
      </c>
      <c r="Z52" s="43">
        <v>751</v>
      </c>
      <c r="AA52" s="43">
        <v>690</v>
      </c>
      <c r="AB52" s="43">
        <v>659</v>
      </c>
      <c r="AC52" s="43">
        <v>713</v>
      </c>
      <c r="AD52" s="43">
        <v>699</v>
      </c>
      <c r="AE52" s="43">
        <v>257</v>
      </c>
      <c r="AF52" s="43">
        <v>243</v>
      </c>
      <c r="AG52" s="44"/>
      <c r="AH52" s="32">
        <v>23259</v>
      </c>
    </row>
    <row r="53" spans="2:35" x14ac:dyDescent="0.15">
      <c r="B53" s="33" t="s">
        <v>54</v>
      </c>
      <c r="C53" s="45">
        <v>892</v>
      </c>
      <c r="D53" s="46">
        <v>890</v>
      </c>
      <c r="E53" s="46">
        <v>762</v>
      </c>
      <c r="F53" s="46">
        <v>872</v>
      </c>
      <c r="G53" s="46">
        <v>803</v>
      </c>
      <c r="H53" s="46">
        <v>838</v>
      </c>
      <c r="I53" s="46">
        <v>832</v>
      </c>
      <c r="J53" s="46">
        <v>858</v>
      </c>
      <c r="K53" s="46">
        <v>838</v>
      </c>
      <c r="L53" s="46">
        <v>866</v>
      </c>
      <c r="M53" s="46">
        <v>809</v>
      </c>
      <c r="N53" s="46">
        <v>812</v>
      </c>
      <c r="O53" s="46">
        <v>814</v>
      </c>
      <c r="P53" s="46">
        <v>864</v>
      </c>
      <c r="Q53" s="46">
        <v>869</v>
      </c>
      <c r="R53" s="46">
        <v>840</v>
      </c>
      <c r="S53" s="46">
        <v>864</v>
      </c>
      <c r="T53" s="46">
        <v>803</v>
      </c>
      <c r="U53" s="46">
        <v>780</v>
      </c>
      <c r="V53" s="46">
        <v>788</v>
      </c>
      <c r="W53" s="46">
        <v>843</v>
      </c>
      <c r="X53" s="46">
        <v>786</v>
      </c>
      <c r="Y53" s="46">
        <v>800</v>
      </c>
      <c r="Z53" s="46">
        <v>780</v>
      </c>
      <c r="AA53" s="46">
        <v>690</v>
      </c>
      <c r="AB53" s="46">
        <v>650</v>
      </c>
      <c r="AC53" s="46">
        <v>708</v>
      </c>
      <c r="AD53" s="46">
        <v>690</v>
      </c>
      <c r="AE53" s="46">
        <v>234</v>
      </c>
      <c r="AF53" s="46">
        <v>260</v>
      </c>
      <c r="AG53" s="47"/>
      <c r="AH53" s="37">
        <v>23135</v>
      </c>
    </row>
    <row r="54" spans="2:35" x14ac:dyDescent="0.15">
      <c r="B54" s="38" t="s">
        <v>55</v>
      </c>
      <c r="C54" s="24">
        <v>907</v>
      </c>
      <c r="D54" s="25">
        <v>872</v>
      </c>
      <c r="E54" s="25">
        <v>806</v>
      </c>
      <c r="F54" s="25">
        <v>884</v>
      </c>
      <c r="G54" s="25">
        <v>800</v>
      </c>
      <c r="H54" s="25">
        <v>843</v>
      </c>
      <c r="I54" s="25">
        <v>838</v>
      </c>
      <c r="J54" s="25">
        <v>855</v>
      </c>
      <c r="K54" s="25">
        <v>858</v>
      </c>
      <c r="L54" s="25">
        <v>864</v>
      </c>
      <c r="M54" s="25">
        <v>800</v>
      </c>
      <c r="N54" s="25">
        <v>838</v>
      </c>
      <c r="O54" s="25">
        <v>794</v>
      </c>
      <c r="P54" s="25">
        <v>884</v>
      </c>
      <c r="Q54" s="25">
        <v>887</v>
      </c>
      <c r="R54" s="25">
        <v>829</v>
      </c>
      <c r="S54" s="25">
        <v>858</v>
      </c>
      <c r="T54" s="25">
        <v>803</v>
      </c>
      <c r="U54" s="25">
        <v>765</v>
      </c>
      <c r="V54" s="25">
        <v>794</v>
      </c>
      <c r="W54" s="25">
        <v>838</v>
      </c>
      <c r="X54" s="25">
        <v>786</v>
      </c>
      <c r="Y54" s="25">
        <v>791</v>
      </c>
      <c r="Z54" s="25">
        <v>757</v>
      </c>
      <c r="AA54" s="25">
        <v>705</v>
      </c>
      <c r="AB54" s="25">
        <v>647</v>
      </c>
      <c r="AC54" s="25">
        <v>722</v>
      </c>
      <c r="AD54" s="25">
        <v>713</v>
      </c>
      <c r="AE54" s="25">
        <v>214</v>
      </c>
      <c r="AF54" s="25">
        <v>260</v>
      </c>
      <c r="AG54" s="26"/>
      <c r="AH54" s="27">
        <v>23212</v>
      </c>
    </row>
    <row r="55" spans="2:35" x14ac:dyDescent="0.15">
      <c r="B55" s="28" t="s">
        <v>56</v>
      </c>
      <c r="C55" s="29">
        <v>901</v>
      </c>
      <c r="D55" s="30">
        <v>869</v>
      </c>
      <c r="E55" s="30">
        <v>777</v>
      </c>
      <c r="F55" s="30">
        <v>872</v>
      </c>
      <c r="G55" s="30">
        <v>797</v>
      </c>
      <c r="H55" s="30">
        <v>840</v>
      </c>
      <c r="I55" s="30">
        <v>843</v>
      </c>
      <c r="J55" s="30">
        <v>861</v>
      </c>
      <c r="K55" s="30">
        <v>838</v>
      </c>
      <c r="L55" s="30">
        <v>892</v>
      </c>
      <c r="M55" s="30">
        <v>797</v>
      </c>
      <c r="N55" s="30">
        <v>823</v>
      </c>
      <c r="O55" s="30">
        <v>803</v>
      </c>
      <c r="P55" s="30">
        <v>881</v>
      </c>
      <c r="Q55" s="30">
        <v>875</v>
      </c>
      <c r="R55" s="30">
        <v>852</v>
      </c>
      <c r="S55" s="30">
        <v>814</v>
      </c>
      <c r="T55" s="30">
        <v>823</v>
      </c>
      <c r="U55" s="30">
        <v>786</v>
      </c>
      <c r="V55" s="30">
        <v>783</v>
      </c>
      <c r="W55" s="30">
        <v>846</v>
      </c>
      <c r="X55" s="30">
        <v>760</v>
      </c>
      <c r="Y55" s="30">
        <v>788</v>
      </c>
      <c r="Z55" s="30">
        <v>771</v>
      </c>
      <c r="AA55" s="30">
        <v>693</v>
      </c>
      <c r="AB55" s="30">
        <v>650</v>
      </c>
      <c r="AC55" s="30">
        <v>708</v>
      </c>
      <c r="AD55" s="30">
        <v>711</v>
      </c>
      <c r="AE55" s="30">
        <v>225</v>
      </c>
      <c r="AF55" s="30">
        <v>231</v>
      </c>
      <c r="AG55" s="31"/>
      <c r="AH55" s="32">
        <v>23110</v>
      </c>
    </row>
    <row r="56" spans="2:35" x14ac:dyDescent="0.15">
      <c r="B56" s="28" t="s">
        <v>57</v>
      </c>
      <c r="C56" s="29">
        <v>916</v>
      </c>
      <c r="D56" s="30">
        <v>881</v>
      </c>
      <c r="E56" s="30">
        <v>780</v>
      </c>
      <c r="F56" s="30">
        <v>866</v>
      </c>
      <c r="G56" s="30">
        <v>820</v>
      </c>
      <c r="H56" s="30">
        <v>846</v>
      </c>
      <c r="I56" s="30">
        <v>823</v>
      </c>
      <c r="J56" s="30">
        <v>843</v>
      </c>
      <c r="K56" s="30">
        <v>835</v>
      </c>
      <c r="L56" s="30">
        <v>878</v>
      </c>
      <c r="M56" s="30">
        <v>820</v>
      </c>
      <c r="N56" s="30">
        <v>843</v>
      </c>
      <c r="O56" s="30">
        <v>826</v>
      </c>
      <c r="P56" s="30">
        <v>887</v>
      </c>
      <c r="Q56" s="30">
        <v>869</v>
      </c>
      <c r="R56" s="30">
        <v>840</v>
      </c>
      <c r="S56" s="30">
        <v>849</v>
      </c>
      <c r="T56" s="30">
        <v>814</v>
      </c>
      <c r="U56" s="30">
        <v>786</v>
      </c>
      <c r="V56" s="30">
        <v>788</v>
      </c>
      <c r="W56" s="30">
        <v>864</v>
      </c>
      <c r="X56" s="30">
        <v>809</v>
      </c>
      <c r="Y56" s="30">
        <v>794</v>
      </c>
      <c r="Z56" s="30">
        <v>774</v>
      </c>
      <c r="AA56" s="30">
        <v>711</v>
      </c>
      <c r="AB56" s="30">
        <v>667</v>
      </c>
      <c r="AC56" s="30">
        <v>708</v>
      </c>
      <c r="AD56" s="30">
        <v>716</v>
      </c>
      <c r="AE56" s="30">
        <v>248</v>
      </c>
      <c r="AF56" s="30">
        <v>245</v>
      </c>
      <c r="AG56" s="31"/>
      <c r="AH56" s="32">
        <v>23346</v>
      </c>
    </row>
    <row r="57" spans="2:35" ht="19.5" thickBot="1" x14ac:dyDescent="0.2">
      <c r="B57" s="48" t="s">
        <v>58</v>
      </c>
      <c r="C57" s="49">
        <v>890</v>
      </c>
      <c r="D57" s="50">
        <v>892</v>
      </c>
      <c r="E57" s="50">
        <v>797</v>
      </c>
      <c r="F57" s="50">
        <v>864</v>
      </c>
      <c r="G57" s="50">
        <v>809</v>
      </c>
      <c r="H57" s="50">
        <v>817</v>
      </c>
      <c r="I57" s="50">
        <v>817</v>
      </c>
      <c r="J57" s="50">
        <v>855</v>
      </c>
      <c r="K57" s="50">
        <v>835</v>
      </c>
      <c r="L57" s="50">
        <v>881</v>
      </c>
      <c r="M57" s="50">
        <v>812</v>
      </c>
      <c r="N57" s="50">
        <v>809</v>
      </c>
      <c r="O57" s="50">
        <v>823</v>
      </c>
      <c r="P57" s="50">
        <v>895</v>
      </c>
      <c r="Q57" s="50">
        <v>869</v>
      </c>
      <c r="R57" s="50">
        <v>817</v>
      </c>
      <c r="S57" s="50">
        <v>809</v>
      </c>
      <c r="T57" s="50">
        <v>786</v>
      </c>
      <c r="U57" s="50">
        <v>794</v>
      </c>
      <c r="V57" s="50">
        <v>814</v>
      </c>
      <c r="W57" s="50">
        <v>846</v>
      </c>
      <c r="X57" s="50">
        <v>788</v>
      </c>
      <c r="Y57" s="50">
        <v>786</v>
      </c>
      <c r="Z57" s="50">
        <v>748</v>
      </c>
      <c r="AA57" s="50">
        <v>702</v>
      </c>
      <c r="AB57" s="50">
        <v>670</v>
      </c>
      <c r="AC57" s="50">
        <v>713</v>
      </c>
      <c r="AD57" s="50">
        <v>716</v>
      </c>
      <c r="AE57" s="50">
        <v>245</v>
      </c>
      <c r="AF57" s="50">
        <v>263</v>
      </c>
      <c r="AG57" s="51"/>
      <c r="AH57" s="52">
        <v>23162</v>
      </c>
    </row>
    <row r="58" spans="2:35" ht="19.5" thickTop="1" x14ac:dyDescent="0.15">
      <c r="B58" s="53" t="s">
        <v>59</v>
      </c>
      <c r="C58" s="54">
        <v>39103</v>
      </c>
      <c r="D58" s="55">
        <v>42795</v>
      </c>
      <c r="E58" s="55">
        <v>39286</v>
      </c>
      <c r="F58" s="55">
        <v>39691</v>
      </c>
      <c r="G58" s="55">
        <v>39439</v>
      </c>
      <c r="H58" s="55">
        <v>39348</v>
      </c>
      <c r="I58" s="55">
        <v>39850</v>
      </c>
      <c r="J58" s="55">
        <v>39537</v>
      </c>
      <c r="K58" s="55">
        <v>39912</v>
      </c>
      <c r="L58" s="55">
        <v>41030</v>
      </c>
      <c r="M58" s="55">
        <v>39699</v>
      </c>
      <c r="N58" s="55">
        <v>38457</v>
      </c>
      <c r="O58" s="55">
        <v>38830</v>
      </c>
      <c r="P58" s="55">
        <v>40357</v>
      </c>
      <c r="Q58" s="55">
        <v>42590</v>
      </c>
      <c r="R58" s="55">
        <v>39096</v>
      </c>
      <c r="S58" s="55">
        <v>39808</v>
      </c>
      <c r="T58" s="55">
        <v>38403</v>
      </c>
      <c r="U58" s="55">
        <v>37880</v>
      </c>
      <c r="V58" s="55">
        <v>37263</v>
      </c>
      <c r="W58" s="55">
        <v>38972</v>
      </c>
      <c r="X58" s="55">
        <v>39224</v>
      </c>
      <c r="Y58" s="55">
        <v>38678</v>
      </c>
      <c r="Z58" s="55">
        <v>37944</v>
      </c>
      <c r="AA58" s="55">
        <v>34639</v>
      </c>
      <c r="AB58" s="55">
        <v>32288</v>
      </c>
      <c r="AC58" s="55">
        <v>33038</v>
      </c>
      <c r="AD58" s="55">
        <v>33355</v>
      </c>
      <c r="AE58" s="55">
        <v>25114</v>
      </c>
      <c r="AF58" s="55">
        <v>12029</v>
      </c>
      <c r="AG58" s="56" t="s">
        <v>7</v>
      </c>
      <c r="AH58" s="57">
        <v>1117655</v>
      </c>
      <c r="AI58" s="58"/>
    </row>
    <row r="59" spans="2:35" x14ac:dyDescent="0.15">
      <c r="B59" s="59" t="s">
        <v>60</v>
      </c>
      <c r="C59" s="60">
        <v>22731</v>
      </c>
      <c r="D59" s="61">
        <v>0</v>
      </c>
      <c r="E59" s="61">
        <v>21976</v>
      </c>
      <c r="F59" s="61">
        <v>23567</v>
      </c>
      <c r="G59" s="61">
        <v>22759</v>
      </c>
      <c r="H59" s="61">
        <v>22913</v>
      </c>
      <c r="I59" s="61">
        <v>23274</v>
      </c>
      <c r="J59" s="61">
        <v>22915</v>
      </c>
      <c r="K59" s="61">
        <v>0</v>
      </c>
      <c r="L59" s="61">
        <v>24095</v>
      </c>
      <c r="M59" s="61">
        <v>22374</v>
      </c>
      <c r="N59" s="61">
        <v>22463</v>
      </c>
      <c r="O59" s="61">
        <v>22487</v>
      </c>
      <c r="P59" s="61">
        <v>23798</v>
      </c>
      <c r="Q59" s="61">
        <v>24859</v>
      </c>
      <c r="R59" s="61">
        <v>0</v>
      </c>
      <c r="S59" s="61">
        <v>23223</v>
      </c>
      <c r="T59" s="61">
        <v>22219</v>
      </c>
      <c r="U59" s="61">
        <v>21857</v>
      </c>
      <c r="V59" s="61">
        <v>21689</v>
      </c>
      <c r="W59" s="61">
        <v>22636</v>
      </c>
      <c r="X59" s="61">
        <v>22942</v>
      </c>
      <c r="Y59" s="61">
        <v>0</v>
      </c>
      <c r="Z59" s="61">
        <v>21910</v>
      </c>
      <c r="AA59" s="61">
        <v>19868</v>
      </c>
      <c r="AB59" s="61">
        <v>18669</v>
      </c>
      <c r="AC59" s="61">
        <v>19472</v>
      </c>
      <c r="AD59" s="61">
        <v>19242</v>
      </c>
      <c r="AE59" s="61">
        <v>0</v>
      </c>
      <c r="AF59" s="61">
        <v>0</v>
      </c>
      <c r="AG59" s="62" t="s">
        <v>7</v>
      </c>
      <c r="AH59" s="63">
        <v>533938</v>
      </c>
    </row>
    <row r="60" spans="2:35" x14ac:dyDescent="0.15">
      <c r="B60" s="64" t="s">
        <v>61</v>
      </c>
      <c r="C60" s="65" t="s">
        <v>62</v>
      </c>
      <c r="D60" s="66">
        <v>0</v>
      </c>
      <c r="E60" s="66" t="s">
        <v>62</v>
      </c>
      <c r="F60" s="66" t="s">
        <v>62</v>
      </c>
      <c r="G60" s="66" t="s">
        <v>62</v>
      </c>
      <c r="H60" s="66" t="s">
        <v>62</v>
      </c>
      <c r="I60" s="66" t="s">
        <v>62</v>
      </c>
      <c r="J60" s="66" t="s">
        <v>62</v>
      </c>
      <c r="K60" s="66">
        <v>0</v>
      </c>
      <c r="L60" s="66" t="s">
        <v>62</v>
      </c>
      <c r="M60" s="66" t="s">
        <v>62</v>
      </c>
      <c r="N60" s="66" t="s">
        <v>62</v>
      </c>
      <c r="O60" s="66" t="s">
        <v>62</v>
      </c>
      <c r="P60" s="66" t="s">
        <v>62</v>
      </c>
      <c r="Q60" s="66" t="s">
        <v>62</v>
      </c>
      <c r="R60" s="66">
        <v>0</v>
      </c>
      <c r="S60" s="66" t="s">
        <v>62</v>
      </c>
      <c r="T60" s="66" t="s">
        <v>62</v>
      </c>
      <c r="U60" s="66" t="s">
        <v>62</v>
      </c>
      <c r="V60" s="66" t="s">
        <v>62</v>
      </c>
      <c r="W60" s="66" t="s">
        <v>62</v>
      </c>
      <c r="X60" s="66" t="s">
        <v>62</v>
      </c>
      <c r="Y60" s="66">
        <v>0</v>
      </c>
      <c r="Z60" s="66" t="s">
        <v>62</v>
      </c>
      <c r="AA60" s="66" t="s">
        <v>62</v>
      </c>
      <c r="AB60" s="66" t="s">
        <v>62</v>
      </c>
      <c r="AC60" s="66" t="s">
        <v>62</v>
      </c>
      <c r="AD60" s="66" t="s">
        <v>62</v>
      </c>
      <c r="AE60" s="66">
        <v>0</v>
      </c>
      <c r="AF60" s="66">
        <v>0</v>
      </c>
      <c r="AG60" s="67" t="s">
        <v>7</v>
      </c>
      <c r="AH60" s="68">
        <v>0</v>
      </c>
    </row>
    <row r="61" spans="2:35" x14ac:dyDescent="0.15">
      <c r="B61" s="69" t="s">
        <v>63</v>
      </c>
      <c r="C61" s="70">
        <v>16372</v>
      </c>
      <c r="D61" s="71">
        <v>42795</v>
      </c>
      <c r="E61" s="71">
        <v>17310</v>
      </c>
      <c r="F61" s="71">
        <v>16124</v>
      </c>
      <c r="G61" s="71">
        <v>16680</v>
      </c>
      <c r="H61" s="71">
        <v>16435</v>
      </c>
      <c r="I61" s="71">
        <v>16576</v>
      </c>
      <c r="J61" s="71">
        <v>16622</v>
      </c>
      <c r="K61" s="71">
        <v>39912</v>
      </c>
      <c r="L61" s="71">
        <v>16935</v>
      </c>
      <c r="M61" s="71">
        <v>17325</v>
      </c>
      <c r="N61" s="71">
        <v>15994</v>
      </c>
      <c r="O61" s="71">
        <v>16343</v>
      </c>
      <c r="P61" s="71">
        <v>16559</v>
      </c>
      <c r="Q61" s="71">
        <v>17731</v>
      </c>
      <c r="R61" s="71">
        <v>39096</v>
      </c>
      <c r="S61" s="71">
        <v>16585</v>
      </c>
      <c r="T61" s="71">
        <v>16184</v>
      </c>
      <c r="U61" s="71">
        <v>16023</v>
      </c>
      <c r="V61" s="71">
        <v>15574</v>
      </c>
      <c r="W61" s="71">
        <v>16336</v>
      </c>
      <c r="X61" s="71">
        <v>16282</v>
      </c>
      <c r="Y61" s="71">
        <v>38678</v>
      </c>
      <c r="Z61" s="71">
        <v>16034</v>
      </c>
      <c r="AA61" s="71">
        <v>14771</v>
      </c>
      <c r="AB61" s="71">
        <v>13619</v>
      </c>
      <c r="AC61" s="71">
        <v>13566</v>
      </c>
      <c r="AD61" s="71">
        <v>14113</v>
      </c>
      <c r="AE61" s="71">
        <v>25114</v>
      </c>
      <c r="AF61" s="71">
        <v>12029</v>
      </c>
      <c r="AG61" s="72" t="s">
        <v>7</v>
      </c>
      <c r="AH61" s="73">
        <v>583717</v>
      </c>
    </row>
    <row r="63" spans="2:35" x14ac:dyDescent="0.15">
      <c r="AH63" s="58"/>
    </row>
  </sheetData>
  <mergeCells count="2">
    <mergeCell ref="C3:E3"/>
    <mergeCell ref="C5:D5"/>
  </mergeCells>
  <phoneticPr fontId="3"/>
  <conditionalFormatting sqref="C26:AG53">
    <cfRule type="expression" dxfId="23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66F486A-8ACA-456D-AF44-E629394EE40E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CFB2-6CB3-4801-BFFD-7C6E3FBFB1CA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45292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4">
        <v>45292</v>
      </c>
      <c r="D7" s="9">
        <v>45293</v>
      </c>
      <c r="E7" s="9">
        <v>45294</v>
      </c>
      <c r="F7" s="10">
        <v>45295</v>
      </c>
      <c r="G7" s="10">
        <v>45296</v>
      </c>
      <c r="H7" s="10">
        <v>45297</v>
      </c>
      <c r="I7" s="9">
        <v>45298</v>
      </c>
      <c r="J7" s="9">
        <v>45299</v>
      </c>
      <c r="K7" s="10">
        <v>45300</v>
      </c>
      <c r="L7" s="10">
        <v>45301</v>
      </c>
      <c r="M7" s="10">
        <v>45302</v>
      </c>
      <c r="N7" s="10">
        <v>45303</v>
      </c>
      <c r="O7" s="10">
        <v>45304</v>
      </c>
      <c r="P7" s="9">
        <v>45305</v>
      </c>
      <c r="Q7" s="10">
        <v>45306</v>
      </c>
      <c r="R7" s="10">
        <v>45307</v>
      </c>
      <c r="S7" s="10">
        <v>45308</v>
      </c>
      <c r="T7" s="10">
        <v>45309</v>
      </c>
      <c r="U7" s="10">
        <v>45310</v>
      </c>
      <c r="V7" s="10">
        <v>45311</v>
      </c>
      <c r="W7" s="9">
        <v>45312</v>
      </c>
      <c r="X7" s="10">
        <v>45313</v>
      </c>
      <c r="Y7" s="10">
        <v>45314</v>
      </c>
      <c r="Z7" s="10">
        <v>45315</v>
      </c>
      <c r="AA7" s="10">
        <v>45316</v>
      </c>
      <c r="AB7" s="10">
        <v>45317</v>
      </c>
      <c r="AC7" s="10">
        <v>45318</v>
      </c>
      <c r="AD7" s="9">
        <v>45319</v>
      </c>
      <c r="AE7" s="10">
        <v>45320</v>
      </c>
      <c r="AF7" s="10">
        <v>45321</v>
      </c>
      <c r="AG7" s="11">
        <v>45322</v>
      </c>
      <c r="AH7" s="12" t="s">
        <v>8</v>
      </c>
    </row>
    <row r="8" spans="2:34" ht="19.5" customHeight="1" thickBot="1" x14ac:dyDescent="0.2">
      <c r="B8" s="13"/>
      <c r="C8" s="82" t="s">
        <v>10</v>
      </c>
      <c r="D8" s="15" t="s">
        <v>10</v>
      </c>
      <c r="E8" s="15" t="s">
        <v>10</v>
      </c>
      <c r="F8" s="15" t="s">
        <v>9</v>
      </c>
      <c r="G8" s="15" t="s">
        <v>9</v>
      </c>
      <c r="H8" s="15" t="s">
        <v>9</v>
      </c>
      <c r="I8" s="15" t="s">
        <v>10</v>
      </c>
      <c r="J8" s="15" t="s">
        <v>10</v>
      </c>
      <c r="K8" s="15" t="s">
        <v>9</v>
      </c>
      <c r="L8" s="15" t="s">
        <v>9</v>
      </c>
      <c r="M8" s="15" t="s">
        <v>9</v>
      </c>
      <c r="N8" s="15" t="s">
        <v>9</v>
      </c>
      <c r="O8" s="15" t="s">
        <v>9</v>
      </c>
      <c r="P8" s="15" t="s">
        <v>10</v>
      </c>
      <c r="Q8" s="15" t="s">
        <v>9</v>
      </c>
      <c r="R8" s="15" t="s">
        <v>9</v>
      </c>
      <c r="S8" s="15" t="s">
        <v>9</v>
      </c>
      <c r="T8" s="15" t="s">
        <v>9</v>
      </c>
      <c r="U8" s="15" t="s">
        <v>9</v>
      </c>
      <c r="V8" s="15" t="s">
        <v>9</v>
      </c>
      <c r="W8" s="15" t="s">
        <v>10</v>
      </c>
      <c r="X8" s="15" t="s">
        <v>9</v>
      </c>
      <c r="Y8" s="15" t="s">
        <v>9</v>
      </c>
      <c r="Z8" s="15" t="s">
        <v>9</v>
      </c>
      <c r="AA8" s="15" t="s">
        <v>9</v>
      </c>
      <c r="AB8" s="15" t="s">
        <v>9</v>
      </c>
      <c r="AC8" s="15" t="s">
        <v>9</v>
      </c>
      <c r="AD8" s="15" t="s">
        <v>10</v>
      </c>
      <c r="AE8" s="15" t="s">
        <v>9</v>
      </c>
      <c r="AF8" s="15" t="s">
        <v>9</v>
      </c>
      <c r="AG8" s="16" t="s">
        <v>9</v>
      </c>
      <c r="AH8" s="17"/>
    </row>
    <row r="9" spans="2:34" ht="19.5" customHeight="1" x14ac:dyDescent="0.15">
      <c r="B9" s="18"/>
      <c r="C9" s="19">
        <v>1</v>
      </c>
      <c r="D9" s="20">
        <v>1</v>
      </c>
      <c r="E9" s="20">
        <v>1</v>
      </c>
      <c r="F9" s="20">
        <v>5</v>
      </c>
      <c r="G9" s="20">
        <v>6</v>
      </c>
      <c r="H9" s="20">
        <v>7</v>
      </c>
      <c r="I9" s="20">
        <v>1</v>
      </c>
      <c r="J9" s="20">
        <v>1</v>
      </c>
      <c r="K9" s="20">
        <v>3</v>
      </c>
      <c r="L9" s="20">
        <v>4</v>
      </c>
      <c r="M9" s="20">
        <v>5</v>
      </c>
      <c r="N9" s="20">
        <v>6</v>
      </c>
      <c r="O9" s="20">
        <v>7</v>
      </c>
      <c r="P9" s="20">
        <v>1</v>
      </c>
      <c r="Q9" s="20">
        <v>2</v>
      </c>
      <c r="R9" s="20">
        <v>3</v>
      </c>
      <c r="S9" s="20">
        <v>4</v>
      </c>
      <c r="T9" s="20">
        <v>5</v>
      </c>
      <c r="U9" s="20">
        <v>6</v>
      </c>
      <c r="V9" s="20">
        <v>7</v>
      </c>
      <c r="W9" s="20">
        <v>1</v>
      </c>
      <c r="X9" s="20">
        <v>2</v>
      </c>
      <c r="Y9" s="20">
        <v>3</v>
      </c>
      <c r="Z9" s="20">
        <v>4</v>
      </c>
      <c r="AA9" s="20">
        <v>5</v>
      </c>
      <c r="AB9" s="20">
        <v>6</v>
      </c>
      <c r="AC9" s="20">
        <v>7</v>
      </c>
      <c r="AD9" s="20">
        <v>1</v>
      </c>
      <c r="AE9" s="20">
        <v>2</v>
      </c>
      <c r="AF9" s="20">
        <v>3</v>
      </c>
      <c r="AG9" s="21">
        <v>4</v>
      </c>
      <c r="AH9" s="22"/>
    </row>
    <row r="10" spans="2:34" ht="18.75" customHeight="1" x14ac:dyDescent="0.15">
      <c r="B10" s="23" t="s">
        <v>11</v>
      </c>
      <c r="C10" s="24">
        <v>377</v>
      </c>
      <c r="D10" s="25">
        <v>417</v>
      </c>
      <c r="E10" s="25">
        <v>403</v>
      </c>
      <c r="F10" s="25">
        <v>400</v>
      </c>
      <c r="G10" s="25">
        <v>385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385</v>
      </c>
      <c r="AD10" s="25">
        <v>267</v>
      </c>
      <c r="AE10" s="25">
        <v>408</v>
      </c>
      <c r="AF10" s="25">
        <v>408</v>
      </c>
      <c r="AG10" s="26">
        <v>1031</v>
      </c>
      <c r="AH10" s="27">
        <v>4481</v>
      </c>
    </row>
    <row r="11" spans="2:34" ht="18.75" customHeight="1" x14ac:dyDescent="0.15">
      <c r="B11" s="28" t="s">
        <v>12</v>
      </c>
      <c r="C11" s="29">
        <v>403</v>
      </c>
      <c r="D11" s="30">
        <v>414</v>
      </c>
      <c r="E11" s="30">
        <v>391</v>
      </c>
      <c r="F11" s="30">
        <v>406</v>
      </c>
      <c r="G11" s="30">
        <v>377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411</v>
      </c>
      <c r="AD11" s="30">
        <v>284</v>
      </c>
      <c r="AE11" s="30">
        <v>397</v>
      </c>
      <c r="AF11" s="30">
        <v>382</v>
      </c>
      <c r="AG11" s="31">
        <v>1034</v>
      </c>
      <c r="AH11" s="32">
        <v>4499</v>
      </c>
    </row>
    <row r="12" spans="2:34" ht="18.75" customHeight="1" x14ac:dyDescent="0.15">
      <c r="B12" s="28" t="s">
        <v>13</v>
      </c>
      <c r="C12" s="29">
        <v>382</v>
      </c>
      <c r="D12" s="30">
        <v>411</v>
      </c>
      <c r="E12" s="30">
        <v>391</v>
      </c>
      <c r="F12" s="30">
        <v>411</v>
      </c>
      <c r="G12" s="30">
        <v>374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394</v>
      </c>
      <c r="AD12" s="30">
        <v>287</v>
      </c>
      <c r="AE12" s="30">
        <v>388</v>
      </c>
      <c r="AF12" s="30">
        <v>368</v>
      </c>
      <c r="AG12" s="31">
        <v>1023</v>
      </c>
      <c r="AH12" s="32">
        <v>4429</v>
      </c>
    </row>
    <row r="13" spans="2:34" x14ac:dyDescent="0.15">
      <c r="B13" s="28" t="s">
        <v>14</v>
      </c>
      <c r="C13" s="29">
        <v>377</v>
      </c>
      <c r="D13" s="30">
        <v>403</v>
      </c>
      <c r="E13" s="30">
        <v>394</v>
      </c>
      <c r="F13" s="30">
        <v>400</v>
      </c>
      <c r="G13" s="30">
        <v>397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382</v>
      </c>
      <c r="AD13" s="30">
        <v>322</v>
      </c>
      <c r="AE13" s="30">
        <v>411</v>
      </c>
      <c r="AF13" s="30">
        <v>330</v>
      </c>
      <c r="AG13" s="31">
        <v>1008</v>
      </c>
      <c r="AH13" s="32">
        <v>4424</v>
      </c>
    </row>
    <row r="14" spans="2:34" x14ac:dyDescent="0.15">
      <c r="B14" s="28" t="s">
        <v>15</v>
      </c>
      <c r="C14" s="29">
        <v>365</v>
      </c>
      <c r="D14" s="30">
        <v>414</v>
      </c>
      <c r="E14" s="30">
        <v>353</v>
      </c>
      <c r="F14" s="30">
        <v>379</v>
      </c>
      <c r="G14" s="30">
        <v>397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368</v>
      </c>
      <c r="AD14" s="30">
        <v>348</v>
      </c>
      <c r="AE14" s="30">
        <v>420</v>
      </c>
      <c r="AF14" s="30">
        <v>324</v>
      </c>
      <c r="AG14" s="31">
        <v>1005</v>
      </c>
      <c r="AH14" s="32">
        <v>4373</v>
      </c>
    </row>
    <row r="15" spans="2:34" x14ac:dyDescent="0.15">
      <c r="B15" s="28" t="s">
        <v>16</v>
      </c>
      <c r="C15" s="29">
        <v>371</v>
      </c>
      <c r="D15" s="30">
        <v>411</v>
      </c>
      <c r="E15" s="30">
        <v>374</v>
      </c>
      <c r="F15" s="30">
        <v>377</v>
      </c>
      <c r="G15" s="30">
        <v>414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382</v>
      </c>
      <c r="AD15" s="30">
        <v>382</v>
      </c>
      <c r="AE15" s="30">
        <v>414</v>
      </c>
      <c r="AF15" s="30">
        <v>327</v>
      </c>
      <c r="AG15" s="31">
        <v>985</v>
      </c>
      <c r="AH15" s="32">
        <v>4437</v>
      </c>
    </row>
    <row r="16" spans="2:34" x14ac:dyDescent="0.15">
      <c r="B16" s="28" t="s">
        <v>17</v>
      </c>
      <c r="C16" s="29">
        <v>385</v>
      </c>
      <c r="D16" s="30">
        <v>408</v>
      </c>
      <c r="E16" s="30">
        <v>374</v>
      </c>
      <c r="F16" s="30">
        <v>374</v>
      </c>
      <c r="G16" s="30">
        <v>391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377</v>
      </c>
      <c r="AD16" s="30">
        <v>408</v>
      </c>
      <c r="AE16" s="30">
        <v>406</v>
      </c>
      <c r="AF16" s="30">
        <v>351</v>
      </c>
      <c r="AG16" s="31">
        <v>976</v>
      </c>
      <c r="AH16" s="32">
        <v>4450</v>
      </c>
    </row>
    <row r="17" spans="2:34" x14ac:dyDescent="0.15">
      <c r="B17" s="28" t="s">
        <v>18</v>
      </c>
      <c r="C17" s="29">
        <v>388</v>
      </c>
      <c r="D17" s="30">
        <v>411</v>
      </c>
      <c r="E17" s="30">
        <v>385</v>
      </c>
      <c r="F17" s="30">
        <v>391</v>
      </c>
      <c r="G17" s="30">
        <v>397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403</v>
      </c>
      <c r="AD17" s="30">
        <v>388</v>
      </c>
      <c r="AE17" s="30">
        <v>411</v>
      </c>
      <c r="AF17" s="30">
        <v>339</v>
      </c>
      <c r="AG17" s="31">
        <v>933</v>
      </c>
      <c r="AH17" s="32">
        <v>4446</v>
      </c>
    </row>
    <row r="18" spans="2:34" x14ac:dyDescent="0.15">
      <c r="B18" s="28" t="s">
        <v>19</v>
      </c>
      <c r="C18" s="29">
        <v>394</v>
      </c>
      <c r="D18" s="30">
        <v>426</v>
      </c>
      <c r="E18" s="30">
        <v>385</v>
      </c>
      <c r="F18" s="30">
        <v>385</v>
      </c>
      <c r="G18" s="30">
        <v>385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417</v>
      </c>
      <c r="AD18" s="30">
        <v>408</v>
      </c>
      <c r="AE18" s="30">
        <v>397</v>
      </c>
      <c r="AF18" s="30">
        <v>379</v>
      </c>
      <c r="AG18" s="31">
        <v>988</v>
      </c>
      <c r="AH18" s="32">
        <v>4564</v>
      </c>
    </row>
    <row r="19" spans="2:34" x14ac:dyDescent="0.15">
      <c r="B19" s="28" t="s">
        <v>20</v>
      </c>
      <c r="C19" s="29">
        <v>385</v>
      </c>
      <c r="D19" s="30">
        <v>394</v>
      </c>
      <c r="E19" s="30">
        <v>403</v>
      </c>
      <c r="F19" s="30">
        <v>371</v>
      </c>
      <c r="G19" s="30">
        <v>391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394</v>
      </c>
      <c r="AD19" s="30">
        <v>394</v>
      </c>
      <c r="AE19" s="30">
        <v>403</v>
      </c>
      <c r="AF19" s="30">
        <v>377</v>
      </c>
      <c r="AG19" s="31">
        <v>1020</v>
      </c>
      <c r="AH19" s="32">
        <v>4532</v>
      </c>
    </row>
    <row r="20" spans="2:34" x14ac:dyDescent="0.15">
      <c r="B20" s="28" t="s">
        <v>21</v>
      </c>
      <c r="C20" s="29">
        <v>400</v>
      </c>
      <c r="D20" s="30">
        <v>403</v>
      </c>
      <c r="E20" s="30">
        <v>417</v>
      </c>
      <c r="F20" s="30">
        <v>339</v>
      </c>
      <c r="G20" s="30">
        <v>397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408</v>
      </c>
      <c r="AD20" s="30">
        <v>353</v>
      </c>
      <c r="AE20" s="30">
        <v>397</v>
      </c>
      <c r="AF20" s="30">
        <v>362</v>
      </c>
      <c r="AG20" s="31">
        <v>985</v>
      </c>
      <c r="AH20" s="32">
        <v>4461</v>
      </c>
    </row>
    <row r="21" spans="2:34" x14ac:dyDescent="0.15">
      <c r="B21" s="28" t="s">
        <v>22</v>
      </c>
      <c r="C21" s="29">
        <v>382</v>
      </c>
      <c r="D21" s="30">
        <v>406</v>
      </c>
      <c r="E21" s="30">
        <v>397</v>
      </c>
      <c r="F21" s="30">
        <v>342</v>
      </c>
      <c r="G21" s="30">
        <v>403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432</v>
      </c>
      <c r="AD21" s="30">
        <v>388</v>
      </c>
      <c r="AE21" s="30">
        <v>400</v>
      </c>
      <c r="AF21" s="30">
        <v>368</v>
      </c>
      <c r="AG21" s="31">
        <v>985</v>
      </c>
      <c r="AH21" s="32">
        <v>4503</v>
      </c>
    </row>
    <row r="22" spans="2:34" x14ac:dyDescent="0.15">
      <c r="B22" s="28" t="s">
        <v>23</v>
      </c>
      <c r="C22" s="29">
        <v>368</v>
      </c>
      <c r="D22" s="30">
        <v>388</v>
      </c>
      <c r="E22" s="30">
        <v>388</v>
      </c>
      <c r="F22" s="30">
        <v>379</v>
      </c>
      <c r="G22" s="30">
        <v>394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420</v>
      </c>
      <c r="AD22" s="30">
        <v>290</v>
      </c>
      <c r="AE22" s="30">
        <v>391</v>
      </c>
      <c r="AF22" s="30">
        <v>316</v>
      </c>
      <c r="AG22" s="31">
        <v>973</v>
      </c>
      <c r="AH22" s="32">
        <v>4307</v>
      </c>
    </row>
    <row r="23" spans="2:34" x14ac:dyDescent="0.15">
      <c r="B23" s="28" t="s">
        <v>24</v>
      </c>
      <c r="C23" s="29">
        <v>339</v>
      </c>
      <c r="D23" s="30">
        <v>391</v>
      </c>
      <c r="E23" s="30">
        <v>379</v>
      </c>
      <c r="F23" s="30">
        <v>379</v>
      </c>
      <c r="G23" s="30">
        <v>382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458</v>
      </c>
      <c r="AD23" s="30">
        <v>353</v>
      </c>
      <c r="AE23" s="30">
        <v>391</v>
      </c>
      <c r="AF23" s="30">
        <v>295</v>
      </c>
      <c r="AG23" s="31">
        <v>924</v>
      </c>
      <c r="AH23" s="32">
        <v>4291</v>
      </c>
    </row>
    <row r="24" spans="2:34" x14ac:dyDescent="0.15">
      <c r="B24" s="28" t="s">
        <v>25</v>
      </c>
      <c r="C24" s="29">
        <v>351</v>
      </c>
      <c r="D24" s="30">
        <v>388</v>
      </c>
      <c r="E24" s="30">
        <v>362</v>
      </c>
      <c r="F24" s="30">
        <v>281</v>
      </c>
      <c r="G24" s="30">
        <v>98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484</v>
      </c>
      <c r="AD24" s="30">
        <v>365</v>
      </c>
      <c r="AE24" s="30">
        <v>379</v>
      </c>
      <c r="AF24" s="30">
        <v>267</v>
      </c>
      <c r="AG24" s="31">
        <v>939</v>
      </c>
      <c r="AH24" s="32">
        <v>3914</v>
      </c>
    </row>
    <row r="25" spans="2:34" x14ac:dyDescent="0.15">
      <c r="B25" s="33" t="s">
        <v>26</v>
      </c>
      <c r="C25" s="34">
        <v>368</v>
      </c>
      <c r="D25" s="35">
        <v>374</v>
      </c>
      <c r="E25" s="35">
        <v>379</v>
      </c>
      <c r="F25" s="35">
        <v>336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490</v>
      </c>
      <c r="AD25" s="35">
        <v>348</v>
      </c>
      <c r="AE25" s="35">
        <v>397</v>
      </c>
      <c r="AF25" s="35">
        <v>261</v>
      </c>
      <c r="AG25" s="36">
        <v>918</v>
      </c>
      <c r="AH25" s="37">
        <v>3871</v>
      </c>
    </row>
    <row r="26" spans="2:34" x14ac:dyDescent="0.15">
      <c r="B26" s="38" t="s">
        <v>27</v>
      </c>
      <c r="C26" s="39">
        <v>368</v>
      </c>
      <c r="D26" s="40">
        <v>382</v>
      </c>
      <c r="E26" s="40">
        <v>359</v>
      </c>
      <c r="F26" s="40">
        <v>345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484</v>
      </c>
      <c r="AD26" s="40">
        <v>374</v>
      </c>
      <c r="AE26" s="40">
        <v>391</v>
      </c>
      <c r="AF26" s="40">
        <v>229</v>
      </c>
      <c r="AG26" s="41">
        <v>872</v>
      </c>
      <c r="AH26" s="27">
        <v>3804</v>
      </c>
    </row>
    <row r="27" spans="2:34" x14ac:dyDescent="0.15">
      <c r="B27" s="28" t="s">
        <v>28</v>
      </c>
      <c r="C27" s="42">
        <v>377</v>
      </c>
      <c r="D27" s="43">
        <v>379</v>
      </c>
      <c r="E27" s="43">
        <v>371</v>
      </c>
      <c r="F27" s="43">
        <v>356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481</v>
      </c>
      <c r="AD27" s="43">
        <v>359</v>
      </c>
      <c r="AE27" s="43">
        <v>377</v>
      </c>
      <c r="AF27" s="43">
        <v>681</v>
      </c>
      <c r="AG27" s="44">
        <v>886</v>
      </c>
      <c r="AH27" s="32">
        <v>4267</v>
      </c>
    </row>
    <row r="28" spans="2:34" x14ac:dyDescent="0.15">
      <c r="B28" s="28" t="s">
        <v>29</v>
      </c>
      <c r="C28" s="42">
        <v>374</v>
      </c>
      <c r="D28" s="43">
        <v>382</v>
      </c>
      <c r="E28" s="43">
        <v>356</v>
      </c>
      <c r="F28" s="43">
        <v>348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481</v>
      </c>
      <c r="AD28" s="43">
        <v>345</v>
      </c>
      <c r="AE28" s="43">
        <v>356</v>
      </c>
      <c r="AF28" s="43">
        <v>765</v>
      </c>
      <c r="AG28" s="44">
        <v>921</v>
      </c>
      <c r="AH28" s="32">
        <v>4328</v>
      </c>
    </row>
    <row r="29" spans="2:34" x14ac:dyDescent="0.15">
      <c r="B29" s="28" t="s">
        <v>30</v>
      </c>
      <c r="C29" s="42">
        <v>382</v>
      </c>
      <c r="D29" s="43">
        <v>377</v>
      </c>
      <c r="E29" s="43">
        <v>368</v>
      </c>
      <c r="F29" s="43">
        <v>327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487</v>
      </c>
      <c r="AD29" s="43">
        <v>345</v>
      </c>
      <c r="AE29" s="43">
        <v>359</v>
      </c>
      <c r="AF29" s="43">
        <v>782</v>
      </c>
      <c r="AG29" s="44">
        <v>889</v>
      </c>
      <c r="AH29" s="32">
        <v>4316</v>
      </c>
    </row>
    <row r="30" spans="2:34" x14ac:dyDescent="0.15">
      <c r="B30" s="28" t="s">
        <v>31</v>
      </c>
      <c r="C30" s="42">
        <v>342</v>
      </c>
      <c r="D30" s="43">
        <v>353</v>
      </c>
      <c r="E30" s="43">
        <v>356</v>
      </c>
      <c r="F30" s="43">
        <v>342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516</v>
      </c>
      <c r="AD30" s="43">
        <v>368</v>
      </c>
      <c r="AE30" s="43">
        <v>345</v>
      </c>
      <c r="AF30" s="43">
        <v>802</v>
      </c>
      <c r="AG30" s="44">
        <v>886</v>
      </c>
      <c r="AH30" s="32">
        <v>4310</v>
      </c>
    </row>
    <row r="31" spans="2:34" x14ac:dyDescent="0.15">
      <c r="B31" s="28" t="s">
        <v>32</v>
      </c>
      <c r="C31" s="42">
        <v>333</v>
      </c>
      <c r="D31" s="43">
        <v>365</v>
      </c>
      <c r="E31" s="43">
        <v>374</v>
      </c>
      <c r="F31" s="43">
        <v>324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536</v>
      </c>
      <c r="AD31" s="43">
        <v>307</v>
      </c>
      <c r="AE31" s="43">
        <v>342</v>
      </c>
      <c r="AF31" s="43">
        <v>831</v>
      </c>
      <c r="AG31" s="44">
        <v>895</v>
      </c>
      <c r="AH31" s="32">
        <v>4307</v>
      </c>
    </row>
    <row r="32" spans="2:34" x14ac:dyDescent="0.15">
      <c r="B32" s="28" t="s">
        <v>33</v>
      </c>
      <c r="C32" s="42">
        <v>353</v>
      </c>
      <c r="D32" s="43">
        <v>379</v>
      </c>
      <c r="E32" s="43">
        <v>394</v>
      </c>
      <c r="F32" s="43">
        <v>348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539</v>
      </c>
      <c r="AD32" s="43">
        <v>365</v>
      </c>
      <c r="AE32" s="43">
        <v>327</v>
      </c>
      <c r="AF32" s="43">
        <v>939</v>
      </c>
      <c r="AG32" s="44">
        <v>901</v>
      </c>
      <c r="AH32" s="32">
        <v>4545</v>
      </c>
    </row>
    <row r="33" spans="2:34" x14ac:dyDescent="0.15">
      <c r="B33" s="28" t="s">
        <v>34</v>
      </c>
      <c r="C33" s="42">
        <v>394</v>
      </c>
      <c r="D33" s="43">
        <v>400</v>
      </c>
      <c r="E33" s="43">
        <v>394</v>
      </c>
      <c r="F33" s="43">
        <v>298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492</v>
      </c>
      <c r="AD33" s="43">
        <v>342</v>
      </c>
      <c r="AE33" s="43">
        <v>336</v>
      </c>
      <c r="AF33" s="43">
        <v>875</v>
      </c>
      <c r="AG33" s="44">
        <v>930</v>
      </c>
      <c r="AH33" s="32">
        <v>4461</v>
      </c>
    </row>
    <row r="34" spans="2:34" x14ac:dyDescent="0.15">
      <c r="B34" s="28" t="s">
        <v>35</v>
      </c>
      <c r="C34" s="42">
        <v>365</v>
      </c>
      <c r="D34" s="43">
        <v>411</v>
      </c>
      <c r="E34" s="43">
        <v>391</v>
      </c>
      <c r="F34" s="43">
        <v>362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492</v>
      </c>
      <c r="AD34" s="43">
        <v>339</v>
      </c>
      <c r="AE34" s="43">
        <v>327</v>
      </c>
      <c r="AF34" s="43">
        <v>863</v>
      </c>
      <c r="AG34" s="44">
        <v>953</v>
      </c>
      <c r="AH34" s="32">
        <v>4503</v>
      </c>
    </row>
    <row r="35" spans="2:34" x14ac:dyDescent="0.15">
      <c r="B35" s="28" t="s">
        <v>36</v>
      </c>
      <c r="C35" s="42">
        <v>362</v>
      </c>
      <c r="D35" s="43">
        <v>359</v>
      </c>
      <c r="E35" s="43">
        <v>382</v>
      </c>
      <c r="F35" s="43">
        <v>377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29</v>
      </c>
      <c r="AC35" s="43">
        <v>478</v>
      </c>
      <c r="AD35" s="43">
        <v>339</v>
      </c>
      <c r="AE35" s="43">
        <v>336</v>
      </c>
      <c r="AF35" s="43">
        <v>875</v>
      </c>
      <c r="AG35" s="44">
        <v>947</v>
      </c>
      <c r="AH35" s="32">
        <v>4484</v>
      </c>
    </row>
    <row r="36" spans="2:34" x14ac:dyDescent="0.15">
      <c r="B36" s="28" t="s">
        <v>37</v>
      </c>
      <c r="C36" s="42">
        <v>348</v>
      </c>
      <c r="D36" s="43">
        <v>356</v>
      </c>
      <c r="E36" s="43">
        <v>382</v>
      </c>
      <c r="F36" s="43">
        <v>313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  <c r="AB36" s="43">
        <v>345</v>
      </c>
      <c r="AC36" s="43">
        <v>458</v>
      </c>
      <c r="AD36" s="43">
        <v>348</v>
      </c>
      <c r="AE36" s="43">
        <v>374</v>
      </c>
      <c r="AF36" s="43">
        <v>884</v>
      </c>
      <c r="AG36" s="44">
        <v>947</v>
      </c>
      <c r="AH36" s="32">
        <v>4755</v>
      </c>
    </row>
    <row r="37" spans="2:34" x14ac:dyDescent="0.15">
      <c r="B37" s="28" t="s">
        <v>38</v>
      </c>
      <c r="C37" s="42">
        <v>333</v>
      </c>
      <c r="D37" s="43">
        <v>379</v>
      </c>
      <c r="E37" s="43">
        <v>391</v>
      </c>
      <c r="F37" s="43">
        <v>310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0</v>
      </c>
      <c r="AB37" s="43">
        <v>379</v>
      </c>
      <c r="AC37" s="43">
        <v>455</v>
      </c>
      <c r="AD37" s="43">
        <v>322</v>
      </c>
      <c r="AE37" s="43">
        <v>365</v>
      </c>
      <c r="AF37" s="43">
        <v>904</v>
      </c>
      <c r="AG37" s="44">
        <v>985</v>
      </c>
      <c r="AH37" s="32">
        <v>4823</v>
      </c>
    </row>
    <row r="38" spans="2:34" x14ac:dyDescent="0.15">
      <c r="B38" s="28" t="s">
        <v>39</v>
      </c>
      <c r="C38" s="42">
        <v>368</v>
      </c>
      <c r="D38" s="43">
        <v>394</v>
      </c>
      <c r="E38" s="43">
        <v>371</v>
      </c>
      <c r="F38" s="43">
        <v>351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  <c r="AB38" s="43">
        <v>371</v>
      </c>
      <c r="AC38" s="43">
        <v>420</v>
      </c>
      <c r="AD38" s="43">
        <v>287</v>
      </c>
      <c r="AE38" s="43">
        <v>351</v>
      </c>
      <c r="AF38" s="43">
        <v>982</v>
      </c>
      <c r="AG38" s="44">
        <v>979</v>
      </c>
      <c r="AH38" s="32">
        <v>4874</v>
      </c>
    </row>
    <row r="39" spans="2:34" x14ac:dyDescent="0.15">
      <c r="B39" s="28" t="s">
        <v>40</v>
      </c>
      <c r="C39" s="42">
        <v>377</v>
      </c>
      <c r="D39" s="43">
        <v>379</v>
      </c>
      <c r="E39" s="43">
        <v>385</v>
      </c>
      <c r="F39" s="43">
        <v>301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43">
        <v>377</v>
      </c>
      <c r="AC39" s="43">
        <v>426</v>
      </c>
      <c r="AD39" s="43">
        <v>322</v>
      </c>
      <c r="AE39" s="43">
        <v>322</v>
      </c>
      <c r="AF39" s="43">
        <v>1002</v>
      </c>
      <c r="AG39" s="44">
        <v>970</v>
      </c>
      <c r="AH39" s="32">
        <v>4861</v>
      </c>
    </row>
    <row r="40" spans="2:34" x14ac:dyDescent="0.15">
      <c r="B40" s="28" t="s">
        <v>41</v>
      </c>
      <c r="C40" s="42">
        <v>379</v>
      </c>
      <c r="D40" s="43">
        <v>382</v>
      </c>
      <c r="E40" s="43">
        <v>374</v>
      </c>
      <c r="F40" s="43">
        <v>264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379</v>
      </c>
      <c r="AC40" s="43">
        <v>385</v>
      </c>
      <c r="AD40" s="43">
        <v>362</v>
      </c>
      <c r="AE40" s="43">
        <v>339</v>
      </c>
      <c r="AF40" s="43">
        <v>1008</v>
      </c>
      <c r="AG40" s="44">
        <v>994</v>
      </c>
      <c r="AH40" s="32">
        <v>4866</v>
      </c>
    </row>
    <row r="41" spans="2:34" x14ac:dyDescent="0.15">
      <c r="B41" s="28" t="s">
        <v>42</v>
      </c>
      <c r="C41" s="42">
        <v>385</v>
      </c>
      <c r="D41" s="43">
        <v>371</v>
      </c>
      <c r="E41" s="43">
        <v>382</v>
      </c>
      <c r="F41" s="43">
        <v>295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336</v>
      </c>
      <c r="AC41" s="43">
        <v>255</v>
      </c>
      <c r="AD41" s="43">
        <v>359</v>
      </c>
      <c r="AE41" s="43">
        <v>319</v>
      </c>
      <c r="AF41" s="43">
        <v>1011</v>
      </c>
      <c r="AG41" s="44">
        <v>994</v>
      </c>
      <c r="AH41" s="32">
        <v>4707</v>
      </c>
    </row>
    <row r="42" spans="2:34" x14ac:dyDescent="0.15">
      <c r="B42" s="28" t="s">
        <v>43</v>
      </c>
      <c r="C42" s="42">
        <v>374</v>
      </c>
      <c r="D42" s="43">
        <v>374</v>
      </c>
      <c r="E42" s="43">
        <v>394</v>
      </c>
      <c r="F42" s="43">
        <v>243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342</v>
      </c>
      <c r="AC42" s="43">
        <v>304</v>
      </c>
      <c r="AD42" s="43">
        <v>356</v>
      </c>
      <c r="AE42" s="43">
        <v>313</v>
      </c>
      <c r="AF42" s="43">
        <v>1008</v>
      </c>
      <c r="AG42" s="44">
        <v>988</v>
      </c>
      <c r="AH42" s="32">
        <v>4696</v>
      </c>
    </row>
    <row r="43" spans="2:34" x14ac:dyDescent="0.15">
      <c r="B43" s="28" t="s">
        <v>44</v>
      </c>
      <c r="C43" s="42">
        <v>351</v>
      </c>
      <c r="D43" s="43">
        <v>382</v>
      </c>
      <c r="E43" s="43">
        <v>397</v>
      </c>
      <c r="F43" s="43">
        <v>209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0</v>
      </c>
      <c r="AB43" s="43">
        <v>356</v>
      </c>
      <c r="AC43" s="43">
        <v>298</v>
      </c>
      <c r="AD43" s="43">
        <v>379</v>
      </c>
      <c r="AE43" s="43">
        <v>324</v>
      </c>
      <c r="AF43" s="43">
        <v>999</v>
      </c>
      <c r="AG43" s="44">
        <v>994</v>
      </c>
      <c r="AH43" s="32">
        <v>4689</v>
      </c>
    </row>
    <row r="44" spans="2:34" x14ac:dyDescent="0.15">
      <c r="B44" s="28" t="s">
        <v>45</v>
      </c>
      <c r="C44" s="42">
        <v>342</v>
      </c>
      <c r="D44" s="43">
        <v>348</v>
      </c>
      <c r="E44" s="43">
        <v>391</v>
      </c>
      <c r="F44" s="43">
        <v>235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0</v>
      </c>
      <c r="Z44" s="43">
        <v>0</v>
      </c>
      <c r="AA44" s="43">
        <v>0</v>
      </c>
      <c r="AB44" s="43">
        <v>356</v>
      </c>
      <c r="AC44" s="43">
        <v>307</v>
      </c>
      <c r="AD44" s="43">
        <v>368</v>
      </c>
      <c r="AE44" s="43">
        <v>348</v>
      </c>
      <c r="AF44" s="43">
        <v>985</v>
      </c>
      <c r="AG44" s="44">
        <v>999</v>
      </c>
      <c r="AH44" s="32">
        <v>4679</v>
      </c>
    </row>
    <row r="45" spans="2:34" x14ac:dyDescent="0.15">
      <c r="B45" s="28" t="s">
        <v>46</v>
      </c>
      <c r="C45" s="42">
        <v>351</v>
      </c>
      <c r="D45" s="43">
        <v>382</v>
      </c>
      <c r="E45" s="43">
        <v>394</v>
      </c>
      <c r="F45" s="43">
        <v>287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0</v>
      </c>
      <c r="AB45" s="43">
        <v>368</v>
      </c>
      <c r="AC45" s="43">
        <v>278</v>
      </c>
      <c r="AD45" s="43">
        <v>322</v>
      </c>
      <c r="AE45" s="43">
        <v>379</v>
      </c>
      <c r="AF45" s="43">
        <v>1002</v>
      </c>
      <c r="AG45" s="44">
        <v>985</v>
      </c>
      <c r="AH45" s="32">
        <v>4748</v>
      </c>
    </row>
    <row r="46" spans="2:34" x14ac:dyDescent="0.15">
      <c r="B46" s="28" t="s">
        <v>47</v>
      </c>
      <c r="C46" s="42">
        <v>356</v>
      </c>
      <c r="D46" s="43">
        <v>397</v>
      </c>
      <c r="E46" s="43">
        <v>385</v>
      </c>
      <c r="F46" s="43">
        <v>362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362</v>
      </c>
      <c r="AC46" s="43">
        <v>223</v>
      </c>
      <c r="AD46" s="43">
        <v>353</v>
      </c>
      <c r="AE46" s="43">
        <v>356</v>
      </c>
      <c r="AF46" s="43">
        <v>1014</v>
      </c>
      <c r="AG46" s="44">
        <v>985</v>
      </c>
      <c r="AH46" s="32">
        <v>4793</v>
      </c>
    </row>
    <row r="47" spans="2:34" x14ac:dyDescent="0.15">
      <c r="B47" s="28" t="s">
        <v>48</v>
      </c>
      <c r="C47" s="42">
        <v>351</v>
      </c>
      <c r="D47" s="43">
        <v>377</v>
      </c>
      <c r="E47" s="43">
        <v>371</v>
      </c>
      <c r="F47" s="43">
        <v>345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336</v>
      </c>
      <c r="AC47" s="43">
        <v>255</v>
      </c>
      <c r="AD47" s="43">
        <v>353</v>
      </c>
      <c r="AE47" s="43">
        <v>353</v>
      </c>
      <c r="AF47" s="43">
        <v>1011</v>
      </c>
      <c r="AG47" s="44">
        <v>988</v>
      </c>
      <c r="AH47" s="32">
        <v>4740</v>
      </c>
    </row>
    <row r="48" spans="2:34" x14ac:dyDescent="0.15">
      <c r="B48" s="28" t="s">
        <v>49</v>
      </c>
      <c r="C48" s="42">
        <v>359</v>
      </c>
      <c r="D48" s="43">
        <v>397</v>
      </c>
      <c r="E48" s="43">
        <v>379</v>
      </c>
      <c r="F48" s="43">
        <v>316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351</v>
      </c>
      <c r="AC48" s="43">
        <v>255</v>
      </c>
      <c r="AD48" s="43">
        <v>353</v>
      </c>
      <c r="AE48" s="43">
        <v>319</v>
      </c>
      <c r="AF48" s="43">
        <v>1014</v>
      </c>
      <c r="AG48" s="44">
        <v>991</v>
      </c>
      <c r="AH48" s="32">
        <v>4734</v>
      </c>
    </row>
    <row r="49" spans="2:35" x14ac:dyDescent="0.15">
      <c r="B49" s="28" t="s">
        <v>50</v>
      </c>
      <c r="C49" s="42">
        <v>371</v>
      </c>
      <c r="D49" s="43">
        <v>388</v>
      </c>
      <c r="E49" s="43">
        <v>394</v>
      </c>
      <c r="F49" s="43">
        <v>313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379</v>
      </c>
      <c r="AC49" s="43">
        <v>223</v>
      </c>
      <c r="AD49" s="43">
        <v>333</v>
      </c>
      <c r="AE49" s="43">
        <v>333</v>
      </c>
      <c r="AF49" s="43">
        <v>1011</v>
      </c>
      <c r="AG49" s="44">
        <v>988</v>
      </c>
      <c r="AH49" s="32">
        <v>4733</v>
      </c>
    </row>
    <row r="50" spans="2:35" x14ac:dyDescent="0.15">
      <c r="B50" s="28" t="s">
        <v>51</v>
      </c>
      <c r="C50" s="42">
        <v>388</v>
      </c>
      <c r="D50" s="43">
        <v>403</v>
      </c>
      <c r="E50" s="43">
        <v>414</v>
      </c>
      <c r="F50" s="43">
        <v>313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382</v>
      </c>
      <c r="AC50" s="43">
        <v>232</v>
      </c>
      <c r="AD50" s="43">
        <v>345</v>
      </c>
      <c r="AE50" s="43">
        <v>368</v>
      </c>
      <c r="AF50" s="43">
        <v>1017</v>
      </c>
      <c r="AG50" s="44">
        <v>1011</v>
      </c>
      <c r="AH50" s="32">
        <v>4873</v>
      </c>
    </row>
    <row r="51" spans="2:35" x14ac:dyDescent="0.15">
      <c r="B51" s="28" t="s">
        <v>52</v>
      </c>
      <c r="C51" s="42">
        <v>408</v>
      </c>
      <c r="D51" s="43">
        <v>400</v>
      </c>
      <c r="E51" s="43">
        <v>388</v>
      </c>
      <c r="F51" s="43">
        <v>356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374</v>
      </c>
      <c r="AC51" s="43">
        <v>249</v>
      </c>
      <c r="AD51" s="43">
        <v>339</v>
      </c>
      <c r="AE51" s="43">
        <v>374</v>
      </c>
      <c r="AF51" s="43">
        <v>1023</v>
      </c>
      <c r="AG51" s="44">
        <v>997</v>
      </c>
      <c r="AH51" s="32">
        <v>4908</v>
      </c>
    </row>
    <row r="52" spans="2:35" x14ac:dyDescent="0.15">
      <c r="B52" s="28" t="s">
        <v>53</v>
      </c>
      <c r="C52" s="42">
        <v>388</v>
      </c>
      <c r="D52" s="43">
        <v>388</v>
      </c>
      <c r="E52" s="43">
        <v>388</v>
      </c>
      <c r="F52" s="43">
        <v>310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382</v>
      </c>
      <c r="AC52" s="43">
        <v>238</v>
      </c>
      <c r="AD52" s="43">
        <v>408</v>
      </c>
      <c r="AE52" s="43">
        <v>356</v>
      </c>
      <c r="AF52" s="43">
        <v>1026</v>
      </c>
      <c r="AG52" s="44">
        <v>991</v>
      </c>
      <c r="AH52" s="32">
        <v>4875</v>
      </c>
    </row>
    <row r="53" spans="2:35" x14ac:dyDescent="0.15">
      <c r="B53" s="33" t="s">
        <v>54</v>
      </c>
      <c r="C53" s="45">
        <v>394</v>
      </c>
      <c r="D53" s="46">
        <v>406</v>
      </c>
      <c r="E53" s="46">
        <v>397</v>
      </c>
      <c r="F53" s="46">
        <v>330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368</v>
      </c>
      <c r="AC53" s="46">
        <v>261</v>
      </c>
      <c r="AD53" s="46">
        <v>403</v>
      </c>
      <c r="AE53" s="46">
        <v>385</v>
      </c>
      <c r="AF53" s="46">
        <v>1026</v>
      </c>
      <c r="AG53" s="47">
        <v>1002</v>
      </c>
      <c r="AH53" s="37">
        <v>4972</v>
      </c>
    </row>
    <row r="54" spans="2:35" x14ac:dyDescent="0.15">
      <c r="B54" s="38" t="s">
        <v>55</v>
      </c>
      <c r="C54" s="24">
        <v>406</v>
      </c>
      <c r="D54" s="25">
        <v>417</v>
      </c>
      <c r="E54" s="25">
        <v>394</v>
      </c>
      <c r="F54" s="25">
        <v>371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391</v>
      </c>
      <c r="AC54" s="25">
        <v>261</v>
      </c>
      <c r="AD54" s="25">
        <v>385</v>
      </c>
      <c r="AE54" s="25">
        <v>394</v>
      </c>
      <c r="AF54" s="25">
        <v>1031</v>
      </c>
      <c r="AG54" s="26">
        <v>991</v>
      </c>
      <c r="AH54" s="27">
        <v>5041</v>
      </c>
    </row>
    <row r="55" spans="2:35" x14ac:dyDescent="0.15">
      <c r="B55" s="28" t="s">
        <v>56</v>
      </c>
      <c r="C55" s="29">
        <v>411</v>
      </c>
      <c r="D55" s="30">
        <v>417</v>
      </c>
      <c r="E55" s="30">
        <v>385</v>
      </c>
      <c r="F55" s="30">
        <v>391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382</v>
      </c>
      <c r="AC55" s="30">
        <v>261</v>
      </c>
      <c r="AD55" s="30">
        <v>391</v>
      </c>
      <c r="AE55" s="30">
        <v>388</v>
      </c>
      <c r="AF55" s="30">
        <v>1026</v>
      </c>
      <c r="AG55" s="31">
        <v>965</v>
      </c>
      <c r="AH55" s="32">
        <v>5017</v>
      </c>
    </row>
    <row r="56" spans="2:35" x14ac:dyDescent="0.15">
      <c r="B56" s="28" t="s">
        <v>57</v>
      </c>
      <c r="C56" s="29">
        <v>411</v>
      </c>
      <c r="D56" s="30">
        <v>414</v>
      </c>
      <c r="E56" s="30">
        <v>377</v>
      </c>
      <c r="F56" s="30">
        <v>382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385</v>
      </c>
      <c r="AC56" s="30">
        <v>252</v>
      </c>
      <c r="AD56" s="30">
        <v>397</v>
      </c>
      <c r="AE56" s="30">
        <v>406</v>
      </c>
      <c r="AF56" s="30">
        <v>1031</v>
      </c>
      <c r="AG56" s="31">
        <v>956</v>
      </c>
      <c r="AH56" s="32">
        <v>5011</v>
      </c>
    </row>
    <row r="57" spans="2:35" ht="19.5" thickBot="1" x14ac:dyDescent="0.2">
      <c r="B57" s="48" t="s">
        <v>58</v>
      </c>
      <c r="C57" s="49">
        <v>397</v>
      </c>
      <c r="D57" s="50">
        <v>406</v>
      </c>
      <c r="E57" s="50">
        <v>391</v>
      </c>
      <c r="F57" s="50">
        <v>385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379</v>
      </c>
      <c r="AC57" s="50">
        <v>272</v>
      </c>
      <c r="AD57" s="50">
        <v>388</v>
      </c>
      <c r="AE57" s="50">
        <v>394</v>
      </c>
      <c r="AF57" s="50">
        <v>1031</v>
      </c>
      <c r="AG57" s="51">
        <v>944</v>
      </c>
      <c r="AH57" s="52">
        <v>4987</v>
      </c>
    </row>
    <row r="58" spans="2:35" ht="19.5" thickTop="1" x14ac:dyDescent="0.15">
      <c r="B58" s="53" t="s">
        <v>59</v>
      </c>
      <c r="C58" s="54">
        <v>17933</v>
      </c>
      <c r="D58" s="55">
        <v>18803</v>
      </c>
      <c r="E58" s="55">
        <v>18444</v>
      </c>
      <c r="F58" s="55">
        <v>16359</v>
      </c>
      <c r="G58" s="55">
        <v>5582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8109</v>
      </c>
      <c r="AC58" s="55">
        <v>18159</v>
      </c>
      <c r="AD58" s="55">
        <v>16941</v>
      </c>
      <c r="AE58" s="55">
        <v>17766</v>
      </c>
      <c r="AF58" s="55">
        <v>35142</v>
      </c>
      <c r="AG58" s="55">
        <v>46451</v>
      </c>
      <c r="AH58" s="57">
        <v>219689</v>
      </c>
      <c r="AI58" s="58"/>
    </row>
    <row r="59" spans="2:35" x14ac:dyDescent="0.15">
      <c r="B59" s="59" t="s">
        <v>60</v>
      </c>
      <c r="C59" s="83">
        <v>0</v>
      </c>
      <c r="D59" s="83">
        <v>0</v>
      </c>
      <c r="E59" s="83">
        <v>0</v>
      </c>
      <c r="F59" s="83">
        <v>8880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v>0</v>
      </c>
      <c r="S59" s="83">
        <v>0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6572</v>
      </c>
      <c r="AC59" s="83">
        <v>10508</v>
      </c>
      <c r="AD59" s="83">
        <v>0</v>
      </c>
      <c r="AE59" s="83">
        <v>9774</v>
      </c>
      <c r="AF59" s="83">
        <v>25569</v>
      </c>
      <c r="AG59" s="83">
        <v>26868</v>
      </c>
      <c r="AH59" s="63">
        <v>88171</v>
      </c>
    </row>
    <row r="60" spans="2:35" x14ac:dyDescent="0.15">
      <c r="B60" s="64" t="s">
        <v>61</v>
      </c>
      <c r="C60" s="65">
        <v>0</v>
      </c>
      <c r="D60" s="65">
        <v>0</v>
      </c>
      <c r="E60" s="65">
        <v>0</v>
      </c>
      <c r="F60" s="65" t="s">
        <v>62</v>
      </c>
      <c r="G60" s="65" t="s">
        <v>62</v>
      </c>
      <c r="H60" s="65" t="s">
        <v>62</v>
      </c>
      <c r="I60" s="65">
        <v>0</v>
      </c>
      <c r="J60" s="65">
        <v>0</v>
      </c>
      <c r="K60" s="65" t="s">
        <v>62</v>
      </c>
      <c r="L60" s="65" t="s">
        <v>62</v>
      </c>
      <c r="M60" s="65" t="s">
        <v>62</v>
      </c>
      <c r="N60" s="65" t="s">
        <v>62</v>
      </c>
      <c r="O60" s="65" t="s">
        <v>62</v>
      </c>
      <c r="P60" s="65">
        <v>0</v>
      </c>
      <c r="Q60" s="65" t="s">
        <v>62</v>
      </c>
      <c r="R60" s="65" t="s">
        <v>62</v>
      </c>
      <c r="S60" s="65" t="s">
        <v>62</v>
      </c>
      <c r="T60" s="65" t="s">
        <v>62</v>
      </c>
      <c r="U60" s="65" t="s">
        <v>62</v>
      </c>
      <c r="V60" s="65" t="s">
        <v>62</v>
      </c>
      <c r="W60" s="65">
        <v>0</v>
      </c>
      <c r="X60" s="65" t="s">
        <v>62</v>
      </c>
      <c r="Y60" s="65" t="s">
        <v>62</v>
      </c>
      <c r="Z60" s="65" t="s">
        <v>62</v>
      </c>
      <c r="AA60" s="65" t="s">
        <v>62</v>
      </c>
      <c r="AB60" s="65" t="s">
        <v>62</v>
      </c>
      <c r="AC60" s="65" t="s">
        <v>62</v>
      </c>
      <c r="AD60" s="65">
        <v>0</v>
      </c>
      <c r="AE60" s="65" t="s">
        <v>62</v>
      </c>
      <c r="AF60" s="65" t="s">
        <v>62</v>
      </c>
      <c r="AG60" s="65" t="s">
        <v>62</v>
      </c>
      <c r="AH60" s="68">
        <v>0</v>
      </c>
    </row>
    <row r="61" spans="2:35" x14ac:dyDescent="0.15">
      <c r="B61" s="69" t="s">
        <v>63</v>
      </c>
      <c r="C61" s="70">
        <v>17933</v>
      </c>
      <c r="D61" s="70">
        <v>18803</v>
      </c>
      <c r="E61" s="70">
        <v>18444</v>
      </c>
      <c r="F61" s="70">
        <v>7479</v>
      </c>
      <c r="G61" s="70">
        <v>5582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70">
        <v>0</v>
      </c>
      <c r="AA61" s="70">
        <v>0</v>
      </c>
      <c r="AB61" s="70">
        <v>1537</v>
      </c>
      <c r="AC61" s="70">
        <v>7651</v>
      </c>
      <c r="AD61" s="70">
        <v>16941</v>
      </c>
      <c r="AE61" s="70">
        <v>7992</v>
      </c>
      <c r="AF61" s="70">
        <v>9573</v>
      </c>
      <c r="AG61" s="70">
        <v>19583</v>
      </c>
      <c r="AH61" s="73">
        <v>131518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5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8C1C464-FE68-4CC7-96F4-80D70D88EC01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8B59-86F6-4B4C-A9F3-EB77892A7271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65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45323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45323</v>
      </c>
      <c r="D7" s="10">
        <v>45324</v>
      </c>
      <c r="E7" s="10">
        <v>45325</v>
      </c>
      <c r="F7" s="9">
        <v>45326</v>
      </c>
      <c r="G7" s="10">
        <v>45327</v>
      </c>
      <c r="H7" s="10">
        <v>45328</v>
      </c>
      <c r="I7" s="10">
        <v>45329</v>
      </c>
      <c r="J7" s="10">
        <v>45330</v>
      </c>
      <c r="K7" s="10">
        <v>45331</v>
      </c>
      <c r="L7" s="10">
        <v>45332</v>
      </c>
      <c r="M7" s="9">
        <v>45333</v>
      </c>
      <c r="N7" s="9">
        <v>45334</v>
      </c>
      <c r="O7" s="10">
        <v>45335</v>
      </c>
      <c r="P7" s="10">
        <v>45336</v>
      </c>
      <c r="Q7" s="10">
        <v>45337</v>
      </c>
      <c r="R7" s="10">
        <v>45338</v>
      </c>
      <c r="S7" s="10">
        <v>45339</v>
      </c>
      <c r="T7" s="9">
        <v>45340</v>
      </c>
      <c r="U7" s="10">
        <v>45341</v>
      </c>
      <c r="V7" s="10">
        <v>45342</v>
      </c>
      <c r="W7" s="10">
        <v>45343</v>
      </c>
      <c r="X7" s="10">
        <v>45344</v>
      </c>
      <c r="Y7" s="9">
        <v>45345</v>
      </c>
      <c r="Z7" s="10">
        <v>45346</v>
      </c>
      <c r="AA7" s="9">
        <v>45347</v>
      </c>
      <c r="AB7" s="10">
        <v>45348</v>
      </c>
      <c r="AC7" s="10">
        <v>45349</v>
      </c>
      <c r="AD7" s="10">
        <v>45350</v>
      </c>
      <c r="AE7" s="10">
        <v>45351</v>
      </c>
      <c r="AF7" s="80" t="s">
        <v>7</v>
      </c>
      <c r="AG7" s="81" t="s">
        <v>7</v>
      </c>
      <c r="AH7" s="12" t="s">
        <v>8</v>
      </c>
    </row>
    <row r="8" spans="2:34" ht="19.5" customHeight="1" thickBot="1" x14ac:dyDescent="0.2">
      <c r="B8" s="13"/>
      <c r="C8" s="82" t="s">
        <v>9</v>
      </c>
      <c r="D8" s="15" t="s">
        <v>9</v>
      </c>
      <c r="E8" s="15" t="s">
        <v>9</v>
      </c>
      <c r="F8" s="15" t="s">
        <v>10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9</v>
      </c>
      <c r="L8" s="15" t="s">
        <v>9</v>
      </c>
      <c r="M8" s="15" t="s">
        <v>10</v>
      </c>
      <c r="N8" s="15" t="s">
        <v>10</v>
      </c>
      <c r="O8" s="15" t="s">
        <v>9</v>
      </c>
      <c r="P8" s="15" t="s">
        <v>9</v>
      </c>
      <c r="Q8" s="15" t="s">
        <v>9</v>
      </c>
      <c r="R8" s="15" t="s">
        <v>9</v>
      </c>
      <c r="S8" s="15" t="s">
        <v>9</v>
      </c>
      <c r="T8" s="15" t="s">
        <v>10</v>
      </c>
      <c r="U8" s="15" t="s">
        <v>9</v>
      </c>
      <c r="V8" s="15" t="s">
        <v>9</v>
      </c>
      <c r="W8" s="15" t="s">
        <v>9</v>
      </c>
      <c r="X8" s="15" t="s">
        <v>9</v>
      </c>
      <c r="Y8" s="15" t="s">
        <v>10</v>
      </c>
      <c r="Z8" s="15" t="s">
        <v>9</v>
      </c>
      <c r="AA8" s="15" t="s">
        <v>10</v>
      </c>
      <c r="AB8" s="15" t="s">
        <v>9</v>
      </c>
      <c r="AC8" s="15" t="s">
        <v>9</v>
      </c>
      <c r="AD8" s="15" t="s">
        <v>9</v>
      </c>
      <c r="AE8" s="15" t="s">
        <v>9</v>
      </c>
      <c r="AF8" s="15" t="s">
        <v>7</v>
      </c>
      <c r="AG8" s="16" t="s">
        <v>7</v>
      </c>
      <c r="AH8" s="17"/>
    </row>
    <row r="9" spans="2:34" ht="19.5" customHeight="1" x14ac:dyDescent="0.15">
      <c r="B9" s="18"/>
      <c r="C9" s="19">
        <v>5</v>
      </c>
      <c r="D9" s="20">
        <v>6</v>
      </c>
      <c r="E9" s="20">
        <v>7</v>
      </c>
      <c r="F9" s="20">
        <v>1</v>
      </c>
      <c r="G9" s="20">
        <v>2</v>
      </c>
      <c r="H9" s="20">
        <v>3</v>
      </c>
      <c r="I9" s="20">
        <v>4</v>
      </c>
      <c r="J9" s="20">
        <v>5</v>
      </c>
      <c r="K9" s="20">
        <v>6</v>
      </c>
      <c r="L9" s="20">
        <v>7</v>
      </c>
      <c r="M9" s="20">
        <v>1</v>
      </c>
      <c r="N9" s="20">
        <v>1</v>
      </c>
      <c r="O9" s="20">
        <v>3</v>
      </c>
      <c r="P9" s="20">
        <v>4</v>
      </c>
      <c r="Q9" s="20">
        <v>5</v>
      </c>
      <c r="R9" s="20">
        <v>6</v>
      </c>
      <c r="S9" s="20">
        <v>7</v>
      </c>
      <c r="T9" s="20">
        <v>1</v>
      </c>
      <c r="U9" s="20">
        <v>2</v>
      </c>
      <c r="V9" s="20">
        <v>3</v>
      </c>
      <c r="W9" s="20">
        <v>4</v>
      </c>
      <c r="X9" s="20">
        <v>5</v>
      </c>
      <c r="Y9" s="20">
        <v>1</v>
      </c>
      <c r="Z9" s="20">
        <v>7</v>
      </c>
      <c r="AA9" s="20">
        <v>1</v>
      </c>
      <c r="AB9" s="20">
        <v>2</v>
      </c>
      <c r="AC9" s="20">
        <v>3</v>
      </c>
      <c r="AD9" s="20">
        <v>4</v>
      </c>
      <c r="AE9" s="20">
        <v>5</v>
      </c>
      <c r="AF9" s="20">
        <v>1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942</v>
      </c>
      <c r="D10" s="25">
        <v>994</v>
      </c>
      <c r="E10" s="25">
        <v>975</v>
      </c>
      <c r="F10" s="25">
        <v>992</v>
      </c>
      <c r="G10" s="25">
        <v>989</v>
      </c>
      <c r="H10" s="25">
        <v>930</v>
      </c>
      <c r="I10" s="25">
        <v>992</v>
      </c>
      <c r="J10" s="25">
        <v>994</v>
      </c>
      <c r="K10" s="25">
        <v>994</v>
      </c>
      <c r="L10" s="25">
        <v>997</v>
      </c>
      <c r="M10" s="25">
        <v>994</v>
      </c>
      <c r="N10" s="25">
        <v>983</v>
      </c>
      <c r="O10" s="25">
        <v>942</v>
      </c>
      <c r="P10" s="25">
        <v>992</v>
      </c>
      <c r="Q10" s="25">
        <v>972</v>
      </c>
      <c r="R10" s="25">
        <v>975</v>
      </c>
      <c r="S10" s="25">
        <v>986</v>
      </c>
      <c r="T10" s="25">
        <v>933</v>
      </c>
      <c r="U10" s="25">
        <v>992</v>
      </c>
      <c r="V10" s="25">
        <v>981</v>
      </c>
      <c r="W10" s="25">
        <v>992</v>
      </c>
      <c r="X10" s="25">
        <v>983</v>
      </c>
      <c r="Y10" s="25">
        <v>992</v>
      </c>
      <c r="Z10" s="25">
        <v>989</v>
      </c>
      <c r="AA10" s="25">
        <v>905</v>
      </c>
      <c r="AB10" s="25">
        <v>969</v>
      </c>
      <c r="AC10" s="25">
        <v>992</v>
      </c>
      <c r="AD10" s="25">
        <v>992</v>
      </c>
      <c r="AE10" s="25">
        <v>944</v>
      </c>
      <c r="AF10" s="25"/>
      <c r="AG10" s="26"/>
      <c r="AH10" s="27">
        <v>28307</v>
      </c>
    </row>
    <row r="11" spans="2:34" ht="18.75" customHeight="1" x14ac:dyDescent="0.15">
      <c r="B11" s="28" t="s">
        <v>12</v>
      </c>
      <c r="C11" s="29">
        <v>989</v>
      </c>
      <c r="D11" s="30">
        <v>975</v>
      </c>
      <c r="E11" s="30">
        <v>992</v>
      </c>
      <c r="F11" s="30">
        <v>989</v>
      </c>
      <c r="G11" s="30">
        <v>994</v>
      </c>
      <c r="H11" s="30">
        <v>930</v>
      </c>
      <c r="I11" s="30">
        <v>997</v>
      </c>
      <c r="J11" s="30">
        <v>992</v>
      </c>
      <c r="K11" s="30">
        <v>994</v>
      </c>
      <c r="L11" s="30">
        <v>992</v>
      </c>
      <c r="M11" s="30">
        <v>989</v>
      </c>
      <c r="N11" s="30">
        <v>961</v>
      </c>
      <c r="O11" s="30">
        <v>911</v>
      </c>
      <c r="P11" s="30">
        <v>986</v>
      </c>
      <c r="Q11" s="30">
        <v>969</v>
      </c>
      <c r="R11" s="30">
        <v>972</v>
      </c>
      <c r="S11" s="30">
        <v>989</v>
      </c>
      <c r="T11" s="30">
        <v>916</v>
      </c>
      <c r="U11" s="30">
        <v>983</v>
      </c>
      <c r="V11" s="30">
        <v>978</v>
      </c>
      <c r="W11" s="30">
        <v>992</v>
      </c>
      <c r="X11" s="30">
        <v>994</v>
      </c>
      <c r="Y11" s="30">
        <v>978</v>
      </c>
      <c r="Z11" s="30">
        <v>981</v>
      </c>
      <c r="AA11" s="30">
        <v>950</v>
      </c>
      <c r="AB11" s="30">
        <v>969</v>
      </c>
      <c r="AC11" s="30">
        <v>992</v>
      </c>
      <c r="AD11" s="30">
        <v>994</v>
      </c>
      <c r="AE11" s="30">
        <v>916</v>
      </c>
      <c r="AF11" s="30"/>
      <c r="AG11" s="31"/>
      <c r="AH11" s="32">
        <v>28264</v>
      </c>
    </row>
    <row r="12" spans="2:34" ht="18.75" customHeight="1" x14ac:dyDescent="0.15">
      <c r="B12" s="28" t="s">
        <v>13</v>
      </c>
      <c r="C12" s="29">
        <v>989</v>
      </c>
      <c r="D12" s="30">
        <v>972</v>
      </c>
      <c r="E12" s="30">
        <v>986</v>
      </c>
      <c r="F12" s="30">
        <v>994</v>
      </c>
      <c r="G12" s="30">
        <v>967</v>
      </c>
      <c r="H12" s="30">
        <v>961</v>
      </c>
      <c r="I12" s="30">
        <v>994</v>
      </c>
      <c r="J12" s="30">
        <v>994</v>
      </c>
      <c r="K12" s="30">
        <v>992</v>
      </c>
      <c r="L12" s="30">
        <v>975</v>
      </c>
      <c r="M12" s="30">
        <v>986</v>
      </c>
      <c r="N12" s="30">
        <v>944</v>
      </c>
      <c r="O12" s="30">
        <v>936</v>
      </c>
      <c r="P12" s="30">
        <v>992</v>
      </c>
      <c r="Q12" s="30">
        <v>967</v>
      </c>
      <c r="R12" s="30">
        <v>975</v>
      </c>
      <c r="S12" s="30">
        <v>992</v>
      </c>
      <c r="T12" s="30">
        <v>947</v>
      </c>
      <c r="U12" s="30">
        <v>983</v>
      </c>
      <c r="V12" s="30">
        <v>972</v>
      </c>
      <c r="W12" s="30">
        <v>992</v>
      </c>
      <c r="X12" s="30">
        <v>992</v>
      </c>
      <c r="Y12" s="30">
        <v>975</v>
      </c>
      <c r="Z12" s="30">
        <v>992</v>
      </c>
      <c r="AA12" s="30">
        <v>953</v>
      </c>
      <c r="AB12" s="30">
        <v>967</v>
      </c>
      <c r="AC12" s="30">
        <v>994</v>
      </c>
      <c r="AD12" s="30">
        <v>992</v>
      </c>
      <c r="AE12" s="30">
        <v>961</v>
      </c>
      <c r="AF12" s="30"/>
      <c r="AG12" s="31"/>
      <c r="AH12" s="32">
        <v>28336</v>
      </c>
    </row>
    <row r="13" spans="2:34" x14ac:dyDescent="0.15">
      <c r="B13" s="28" t="s">
        <v>14</v>
      </c>
      <c r="C13" s="29">
        <v>969</v>
      </c>
      <c r="D13" s="30">
        <v>939</v>
      </c>
      <c r="E13" s="30">
        <v>989</v>
      </c>
      <c r="F13" s="30">
        <v>997</v>
      </c>
      <c r="G13" s="30">
        <v>889</v>
      </c>
      <c r="H13" s="30">
        <v>978</v>
      </c>
      <c r="I13" s="30">
        <v>989</v>
      </c>
      <c r="J13" s="30">
        <v>989</v>
      </c>
      <c r="K13" s="30">
        <v>997</v>
      </c>
      <c r="L13" s="30">
        <v>981</v>
      </c>
      <c r="M13" s="30">
        <v>989</v>
      </c>
      <c r="N13" s="30">
        <v>964</v>
      </c>
      <c r="O13" s="30">
        <v>905</v>
      </c>
      <c r="P13" s="30">
        <v>992</v>
      </c>
      <c r="Q13" s="30">
        <v>983</v>
      </c>
      <c r="R13" s="30">
        <v>978</v>
      </c>
      <c r="S13" s="30">
        <v>986</v>
      </c>
      <c r="T13" s="30">
        <v>858</v>
      </c>
      <c r="U13" s="30">
        <v>989</v>
      </c>
      <c r="V13" s="30">
        <v>981</v>
      </c>
      <c r="W13" s="30">
        <v>986</v>
      </c>
      <c r="X13" s="30">
        <v>983</v>
      </c>
      <c r="Y13" s="30">
        <v>989</v>
      </c>
      <c r="Z13" s="30">
        <v>992</v>
      </c>
      <c r="AA13" s="30">
        <v>897</v>
      </c>
      <c r="AB13" s="30">
        <v>978</v>
      </c>
      <c r="AC13" s="30">
        <v>986</v>
      </c>
      <c r="AD13" s="30">
        <v>992</v>
      </c>
      <c r="AE13" s="30">
        <v>969</v>
      </c>
      <c r="AF13" s="30"/>
      <c r="AG13" s="31"/>
      <c r="AH13" s="32">
        <v>28114</v>
      </c>
    </row>
    <row r="14" spans="2:34" x14ac:dyDescent="0.15">
      <c r="B14" s="28" t="s">
        <v>15</v>
      </c>
      <c r="C14" s="29">
        <v>978</v>
      </c>
      <c r="D14" s="30">
        <v>930</v>
      </c>
      <c r="E14" s="30">
        <v>992</v>
      </c>
      <c r="F14" s="30">
        <v>992</v>
      </c>
      <c r="G14" s="30">
        <v>958</v>
      </c>
      <c r="H14" s="30">
        <v>989</v>
      </c>
      <c r="I14" s="30">
        <v>992</v>
      </c>
      <c r="J14" s="30">
        <v>992</v>
      </c>
      <c r="K14" s="30">
        <v>994</v>
      </c>
      <c r="L14" s="30">
        <v>992</v>
      </c>
      <c r="M14" s="30">
        <v>950</v>
      </c>
      <c r="N14" s="30">
        <v>986</v>
      </c>
      <c r="O14" s="30">
        <v>903</v>
      </c>
      <c r="P14" s="30">
        <v>989</v>
      </c>
      <c r="Q14" s="30">
        <v>983</v>
      </c>
      <c r="R14" s="30">
        <v>978</v>
      </c>
      <c r="S14" s="30">
        <v>983</v>
      </c>
      <c r="T14" s="30">
        <v>889</v>
      </c>
      <c r="U14" s="30">
        <v>989</v>
      </c>
      <c r="V14" s="30">
        <v>955</v>
      </c>
      <c r="W14" s="30">
        <v>986</v>
      </c>
      <c r="X14" s="30">
        <v>983</v>
      </c>
      <c r="Y14" s="30">
        <v>969</v>
      </c>
      <c r="Z14" s="30">
        <v>986</v>
      </c>
      <c r="AA14" s="30">
        <v>958</v>
      </c>
      <c r="AB14" s="30">
        <v>914</v>
      </c>
      <c r="AC14" s="30">
        <v>986</v>
      </c>
      <c r="AD14" s="30">
        <v>997</v>
      </c>
      <c r="AE14" s="30">
        <v>964</v>
      </c>
      <c r="AF14" s="30"/>
      <c r="AG14" s="31"/>
      <c r="AH14" s="32">
        <v>28157</v>
      </c>
    </row>
    <row r="15" spans="2:34" x14ac:dyDescent="0.15">
      <c r="B15" s="28" t="s">
        <v>16</v>
      </c>
      <c r="C15" s="29">
        <v>953</v>
      </c>
      <c r="D15" s="30">
        <v>930</v>
      </c>
      <c r="E15" s="30">
        <v>986</v>
      </c>
      <c r="F15" s="30">
        <v>997</v>
      </c>
      <c r="G15" s="30">
        <v>939</v>
      </c>
      <c r="H15" s="30">
        <v>975</v>
      </c>
      <c r="I15" s="30">
        <v>981</v>
      </c>
      <c r="J15" s="30">
        <v>994</v>
      </c>
      <c r="K15" s="30">
        <v>997</v>
      </c>
      <c r="L15" s="30">
        <v>994</v>
      </c>
      <c r="M15" s="30">
        <v>967</v>
      </c>
      <c r="N15" s="30">
        <v>981</v>
      </c>
      <c r="O15" s="30">
        <v>925</v>
      </c>
      <c r="P15" s="30">
        <v>989</v>
      </c>
      <c r="Q15" s="30">
        <v>981</v>
      </c>
      <c r="R15" s="30">
        <v>981</v>
      </c>
      <c r="S15" s="30">
        <v>983</v>
      </c>
      <c r="T15" s="30">
        <v>897</v>
      </c>
      <c r="U15" s="30">
        <v>992</v>
      </c>
      <c r="V15" s="30">
        <v>975</v>
      </c>
      <c r="W15" s="30">
        <v>986</v>
      </c>
      <c r="X15" s="30">
        <v>997</v>
      </c>
      <c r="Y15" s="30">
        <v>994</v>
      </c>
      <c r="Z15" s="30">
        <v>986</v>
      </c>
      <c r="AA15" s="30">
        <v>903</v>
      </c>
      <c r="AB15" s="30">
        <v>928</v>
      </c>
      <c r="AC15" s="30">
        <v>994</v>
      </c>
      <c r="AD15" s="30">
        <v>992</v>
      </c>
      <c r="AE15" s="30">
        <v>964</v>
      </c>
      <c r="AF15" s="30"/>
      <c r="AG15" s="31"/>
      <c r="AH15" s="32">
        <v>28161</v>
      </c>
    </row>
    <row r="16" spans="2:34" x14ac:dyDescent="0.15">
      <c r="B16" s="28" t="s">
        <v>17</v>
      </c>
      <c r="C16" s="29">
        <v>944</v>
      </c>
      <c r="D16" s="30">
        <v>939</v>
      </c>
      <c r="E16" s="30">
        <v>978</v>
      </c>
      <c r="F16" s="30">
        <v>986</v>
      </c>
      <c r="G16" s="30">
        <v>953</v>
      </c>
      <c r="H16" s="30">
        <v>978</v>
      </c>
      <c r="I16" s="30">
        <v>969</v>
      </c>
      <c r="J16" s="30">
        <v>989</v>
      </c>
      <c r="K16" s="30">
        <v>994</v>
      </c>
      <c r="L16" s="30">
        <v>997</v>
      </c>
      <c r="M16" s="30">
        <v>986</v>
      </c>
      <c r="N16" s="30">
        <v>955</v>
      </c>
      <c r="O16" s="30">
        <v>922</v>
      </c>
      <c r="P16" s="30">
        <v>992</v>
      </c>
      <c r="Q16" s="30">
        <v>972</v>
      </c>
      <c r="R16" s="30">
        <v>981</v>
      </c>
      <c r="S16" s="30">
        <v>989</v>
      </c>
      <c r="T16" s="30">
        <v>928</v>
      </c>
      <c r="U16" s="30">
        <v>986</v>
      </c>
      <c r="V16" s="30">
        <v>975</v>
      </c>
      <c r="W16" s="30">
        <v>989</v>
      </c>
      <c r="X16" s="30">
        <v>992</v>
      </c>
      <c r="Y16" s="30">
        <v>972</v>
      </c>
      <c r="Z16" s="30">
        <v>972</v>
      </c>
      <c r="AA16" s="30">
        <v>894</v>
      </c>
      <c r="AB16" s="30">
        <v>961</v>
      </c>
      <c r="AC16" s="30">
        <v>994</v>
      </c>
      <c r="AD16" s="30">
        <v>978</v>
      </c>
      <c r="AE16" s="30">
        <v>981</v>
      </c>
      <c r="AF16" s="30"/>
      <c r="AG16" s="31"/>
      <c r="AH16" s="32">
        <v>28146</v>
      </c>
    </row>
    <row r="17" spans="2:34" x14ac:dyDescent="0.15">
      <c r="B17" s="28" t="s">
        <v>18</v>
      </c>
      <c r="C17" s="29">
        <v>969</v>
      </c>
      <c r="D17" s="30">
        <v>944</v>
      </c>
      <c r="E17" s="30">
        <v>986</v>
      </c>
      <c r="F17" s="30">
        <v>994</v>
      </c>
      <c r="G17" s="30">
        <v>930</v>
      </c>
      <c r="H17" s="30">
        <v>989</v>
      </c>
      <c r="I17" s="30">
        <v>981</v>
      </c>
      <c r="J17" s="30">
        <v>983</v>
      </c>
      <c r="K17" s="30">
        <v>994</v>
      </c>
      <c r="L17" s="30">
        <v>989</v>
      </c>
      <c r="M17" s="30">
        <v>958</v>
      </c>
      <c r="N17" s="30">
        <v>953</v>
      </c>
      <c r="O17" s="30">
        <v>939</v>
      </c>
      <c r="P17" s="30">
        <v>986</v>
      </c>
      <c r="Q17" s="30">
        <v>978</v>
      </c>
      <c r="R17" s="30">
        <v>986</v>
      </c>
      <c r="S17" s="30">
        <v>989</v>
      </c>
      <c r="T17" s="30">
        <v>950</v>
      </c>
      <c r="U17" s="30">
        <v>986</v>
      </c>
      <c r="V17" s="30">
        <v>922</v>
      </c>
      <c r="W17" s="30">
        <v>983</v>
      </c>
      <c r="X17" s="30">
        <v>986</v>
      </c>
      <c r="Y17" s="30">
        <v>994</v>
      </c>
      <c r="Z17" s="30">
        <v>955</v>
      </c>
      <c r="AA17" s="30">
        <v>928</v>
      </c>
      <c r="AB17" s="30">
        <v>916</v>
      </c>
      <c r="AC17" s="30">
        <v>953</v>
      </c>
      <c r="AD17" s="30">
        <v>981</v>
      </c>
      <c r="AE17" s="30">
        <v>986</v>
      </c>
      <c r="AF17" s="30"/>
      <c r="AG17" s="31"/>
      <c r="AH17" s="32">
        <v>28088</v>
      </c>
    </row>
    <row r="18" spans="2:34" x14ac:dyDescent="0.15">
      <c r="B18" s="28" t="s">
        <v>19</v>
      </c>
      <c r="C18" s="29">
        <v>975</v>
      </c>
      <c r="D18" s="30">
        <v>933</v>
      </c>
      <c r="E18" s="30">
        <v>992</v>
      </c>
      <c r="F18" s="30">
        <v>997</v>
      </c>
      <c r="G18" s="30">
        <v>967</v>
      </c>
      <c r="H18" s="30">
        <v>986</v>
      </c>
      <c r="I18" s="30">
        <v>969</v>
      </c>
      <c r="J18" s="30">
        <v>967</v>
      </c>
      <c r="K18" s="30">
        <v>997</v>
      </c>
      <c r="L18" s="30">
        <v>986</v>
      </c>
      <c r="M18" s="30">
        <v>981</v>
      </c>
      <c r="N18" s="30">
        <v>983</v>
      </c>
      <c r="O18" s="30">
        <v>925</v>
      </c>
      <c r="P18" s="30">
        <v>992</v>
      </c>
      <c r="Q18" s="30">
        <v>944</v>
      </c>
      <c r="R18" s="30">
        <v>986</v>
      </c>
      <c r="S18" s="30">
        <v>989</v>
      </c>
      <c r="T18" s="30">
        <v>967</v>
      </c>
      <c r="U18" s="30">
        <v>992</v>
      </c>
      <c r="V18" s="30">
        <v>958</v>
      </c>
      <c r="W18" s="30">
        <v>986</v>
      </c>
      <c r="X18" s="30">
        <v>978</v>
      </c>
      <c r="Y18" s="30">
        <v>989</v>
      </c>
      <c r="Z18" s="30">
        <v>925</v>
      </c>
      <c r="AA18" s="30">
        <v>942</v>
      </c>
      <c r="AB18" s="30">
        <v>933</v>
      </c>
      <c r="AC18" s="30">
        <v>936</v>
      </c>
      <c r="AD18" s="30">
        <v>992</v>
      </c>
      <c r="AE18" s="30">
        <v>986</v>
      </c>
      <c r="AF18" s="30"/>
      <c r="AG18" s="31"/>
      <c r="AH18" s="32">
        <v>28153</v>
      </c>
    </row>
    <row r="19" spans="2:34" x14ac:dyDescent="0.15">
      <c r="B19" s="28" t="s">
        <v>20</v>
      </c>
      <c r="C19" s="29">
        <v>972</v>
      </c>
      <c r="D19" s="30">
        <v>936</v>
      </c>
      <c r="E19" s="30">
        <v>983</v>
      </c>
      <c r="F19" s="30">
        <v>997</v>
      </c>
      <c r="G19" s="30">
        <v>939</v>
      </c>
      <c r="H19" s="30">
        <v>989</v>
      </c>
      <c r="I19" s="30">
        <v>958</v>
      </c>
      <c r="J19" s="30">
        <v>969</v>
      </c>
      <c r="K19" s="30">
        <v>994</v>
      </c>
      <c r="L19" s="30">
        <v>992</v>
      </c>
      <c r="M19" s="30">
        <v>992</v>
      </c>
      <c r="N19" s="30">
        <v>939</v>
      </c>
      <c r="O19" s="30">
        <v>925</v>
      </c>
      <c r="P19" s="30">
        <v>989</v>
      </c>
      <c r="Q19" s="30">
        <v>942</v>
      </c>
      <c r="R19" s="30">
        <v>986</v>
      </c>
      <c r="S19" s="30">
        <v>986</v>
      </c>
      <c r="T19" s="30">
        <v>983</v>
      </c>
      <c r="U19" s="30">
        <v>989</v>
      </c>
      <c r="V19" s="30">
        <v>978</v>
      </c>
      <c r="W19" s="30">
        <v>983</v>
      </c>
      <c r="X19" s="30">
        <v>989</v>
      </c>
      <c r="Y19" s="30">
        <v>981</v>
      </c>
      <c r="Z19" s="30">
        <v>967</v>
      </c>
      <c r="AA19" s="30">
        <v>964</v>
      </c>
      <c r="AB19" s="30">
        <v>942</v>
      </c>
      <c r="AC19" s="30">
        <v>967</v>
      </c>
      <c r="AD19" s="30">
        <v>994</v>
      </c>
      <c r="AE19" s="30">
        <v>986</v>
      </c>
      <c r="AF19" s="30"/>
      <c r="AG19" s="31"/>
      <c r="AH19" s="32">
        <v>28211</v>
      </c>
    </row>
    <row r="20" spans="2:34" x14ac:dyDescent="0.15">
      <c r="B20" s="28" t="s">
        <v>21</v>
      </c>
      <c r="C20" s="29">
        <v>975</v>
      </c>
      <c r="D20" s="30">
        <v>933</v>
      </c>
      <c r="E20" s="30">
        <v>997</v>
      </c>
      <c r="F20" s="30">
        <v>997</v>
      </c>
      <c r="G20" s="30">
        <v>947</v>
      </c>
      <c r="H20" s="30">
        <v>989</v>
      </c>
      <c r="I20" s="30">
        <v>936</v>
      </c>
      <c r="J20" s="30">
        <v>944</v>
      </c>
      <c r="K20" s="30">
        <v>994</v>
      </c>
      <c r="L20" s="30">
        <v>981</v>
      </c>
      <c r="M20" s="30">
        <v>994</v>
      </c>
      <c r="N20" s="30">
        <v>950</v>
      </c>
      <c r="O20" s="30">
        <v>944</v>
      </c>
      <c r="P20" s="30">
        <v>992</v>
      </c>
      <c r="Q20" s="30">
        <v>981</v>
      </c>
      <c r="R20" s="30">
        <v>983</v>
      </c>
      <c r="S20" s="30">
        <v>983</v>
      </c>
      <c r="T20" s="30">
        <v>964</v>
      </c>
      <c r="U20" s="30">
        <v>964</v>
      </c>
      <c r="V20" s="30">
        <v>961</v>
      </c>
      <c r="W20" s="30">
        <v>992</v>
      </c>
      <c r="X20" s="30">
        <v>989</v>
      </c>
      <c r="Y20" s="30">
        <v>975</v>
      </c>
      <c r="Z20" s="30">
        <v>989</v>
      </c>
      <c r="AA20" s="30">
        <v>947</v>
      </c>
      <c r="AB20" s="30">
        <v>883</v>
      </c>
      <c r="AC20" s="30">
        <v>983</v>
      </c>
      <c r="AD20" s="30">
        <v>992</v>
      </c>
      <c r="AE20" s="30">
        <v>986</v>
      </c>
      <c r="AF20" s="30"/>
      <c r="AG20" s="31"/>
      <c r="AH20" s="32">
        <v>28145</v>
      </c>
    </row>
    <row r="21" spans="2:34" x14ac:dyDescent="0.15">
      <c r="B21" s="28" t="s">
        <v>22</v>
      </c>
      <c r="C21" s="29">
        <v>947</v>
      </c>
      <c r="D21" s="30">
        <v>944</v>
      </c>
      <c r="E21" s="30">
        <v>983</v>
      </c>
      <c r="F21" s="30">
        <v>997</v>
      </c>
      <c r="G21" s="30">
        <v>964</v>
      </c>
      <c r="H21" s="30">
        <v>989</v>
      </c>
      <c r="I21" s="30">
        <v>953</v>
      </c>
      <c r="J21" s="30">
        <v>942</v>
      </c>
      <c r="K21" s="30">
        <v>972</v>
      </c>
      <c r="L21" s="30">
        <v>978</v>
      </c>
      <c r="M21" s="30">
        <v>992</v>
      </c>
      <c r="N21" s="30">
        <v>967</v>
      </c>
      <c r="O21" s="30">
        <v>942</v>
      </c>
      <c r="P21" s="30">
        <v>986</v>
      </c>
      <c r="Q21" s="30">
        <v>947</v>
      </c>
      <c r="R21" s="30">
        <v>961</v>
      </c>
      <c r="S21" s="30">
        <v>967</v>
      </c>
      <c r="T21" s="30">
        <v>939</v>
      </c>
      <c r="U21" s="30">
        <v>964</v>
      </c>
      <c r="V21" s="30">
        <v>967</v>
      </c>
      <c r="W21" s="30">
        <v>989</v>
      </c>
      <c r="X21" s="30">
        <v>986</v>
      </c>
      <c r="Y21" s="30">
        <v>964</v>
      </c>
      <c r="Z21" s="30">
        <v>969</v>
      </c>
      <c r="AA21" s="30">
        <v>930</v>
      </c>
      <c r="AB21" s="30">
        <v>916</v>
      </c>
      <c r="AC21" s="30">
        <v>972</v>
      </c>
      <c r="AD21" s="30">
        <v>992</v>
      </c>
      <c r="AE21" s="30">
        <v>989</v>
      </c>
      <c r="AF21" s="30"/>
      <c r="AG21" s="31"/>
      <c r="AH21" s="32">
        <v>28008</v>
      </c>
    </row>
    <row r="22" spans="2:34" x14ac:dyDescent="0.15">
      <c r="B22" s="28" t="s">
        <v>23</v>
      </c>
      <c r="C22" s="29">
        <v>936</v>
      </c>
      <c r="D22" s="30">
        <v>914</v>
      </c>
      <c r="E22" s="30">
        <v>972</v>
      </c>
      <c r="F22" s="30">
        <v>972</v>
      </c>
      <c r="G22" s="30">
        <v>967</v>
      </c>
      <c r="H22" s="30">
        <v>955</v>
      </c>
      <c r="I22" s="30">
        <v>936</v>
      </c>
      <c r="J22" s="30">
        <v>958</v>
      </c>
      <c r="K22" s="30">
        <v>955</v>
      </c>
      <c r="L22" s="30">
        <v>964</v>
      </c>
      <c r="M22" s="30">
        <v>969</v>
      </c>
      <c r="N22" s="30">
        <v>919</v>
      </c>
      <c r="O22" s="30">
        <v>891</v>
      </c>
      <c r="P22" s="30">
        <v>969</v>
      </c>
      <c r="Q22" s="30">
        <v>883</v>
      </c>
      <c r="R22" s="30">
        <v>964</v>
      </c>
      <c r="S22" s="30">
        <v>961</v>
      </c>
      <c r="T22" s="30">
        <v>933</v>
      </c>
      <c r="U22" s="30">
        <v>978</v>
      </c>
      <c r="V22" s="30">
        <v>972</v>
      </c>
      <c r="W22" s="30">
        <v>969</v>
      </c>
      <c r="X22" s="30">
        <v>955</v>
      </c>
      <c r="Y22" s="30">
        <v>953</v>
      </c>
      <c r="Z22" s="30">
        <v>955</v>
      </c>
      <c r="AA22" s="30">
        <v>947</v>
      </c>
      <c r="AB22" s="30">
        <v>903</v>
      </c>
      <c r="AC22" s="30">
        <v>950</v>
      </c>
      <c r="AD22" s="30">
        <v>969</v>
      </c>
      <c r="AE22" s="30">
        <v>958</v>
      </c>
      <c r="AF22" s="30"/>
      <c r="AG22" s="31"/>
      <c r="AH22" s="32">
        <v>27527</v>
      </c>
    </row>
    <row r="23" spans="2:34" x14ac:dyDescent="0.15">
      <c r="B23" s="28" t="s">
        <v>24</v>
      </c>
      <c r="C23" s="29">
        <v>950</v>
      </c>
      <c r="D23" s="30">
        <v>922</v>
      </c>
      <c r="E23" s="30">
        <v>967</v>
      </c>
      <c r="F23" s="30">
        <v>978</v>
      </c>
      <c r="G23" s="30">
        <v>967</v>
      </c>
      <c r="H23" s="30">
        <v>958</v>
      </c>
      <c r="I23" s="30">
        <v>933</v>
      </c>
      <c r="J23" s="30">
        <v>911</v>
      </c>
      <c r="K23" s="30">
        <v>958</v>
      </c>
      <c r="L23" s="30">
        <v>925</v>
      </c>
      <c r="M23" s="30">
        <v>972</v>
      </c>
      <c r="N23" s="30">
        <v>897</v>
      </c>
      <c r="O23" s="30">
        <v>916</v>
      </c>
      <c r="P23" s="30">
        <v>967</v>
      </c>
      <c r="Q23" s="30">
        <v>816</v>
      </c>
      <c r="R23" s="30">
        <v>975</v>
      </c>
      <c r="S23" s="30">
        <v>969</v>
      </c>
      <c r="T23" s="30">
        <v>958</v>
      </c>
      <c r="U23" s="30">
        <v>978</v>
      </c>
      <c r="V23" s="30">
        <v>964</v>
      </c>
      <c r="W23" s="30">
        <v>967</v>
      </c>
      <c r="X23" s="30">
        <v>981</v>
      </c>
      <c r="Y23" s="30">
        <v>953</v>
      </c>
      <c r="Z23" s="30">
        <v>958</v>
      </c>
      <c r="AA23" s="30">
        <v>933</v>
      </c>
      <c r="AB23" s="30">
        <v>908</v>
      </c>
      <c r="AC23" s="30">
        <v>928</v>
      </c>
      <c r="AD23" s="30">
        <v>969</v>
      </c>
      <c r="AE23" s="30">
        <v>953</v>
      </c>
      <c r="AF23" s="30"/>
      <c r="AG23" s="31"/>
      <c r="AH23" s="32">
        <v>27431</v>
      </c>
    </row>
    <row r="24" spans="2:34" x14ac:dyDescent="0.15">
      <c r="B24" s="28" t="s">
        <v>25</v>
      </c>
      <c r="C24" s="29">
        <v>969</v>
      </c>
      <c r="D24" s="30">
        <v>914</v>
      </c>
      <c r="E24" s="30">
        <v>939</v>
      </c>
      <c r="F24" s="30">
        <v>975</v>
      </c>
      <c r="G24" s="30">
        <v>964</v>
      </c>
      <c r="H24" s="30">
        <v>964</v>
      </c>
      <c r="I24" s="30">
        <v>897</v>
      </c>
      <c r="J24" s="30">
        <v>886</v>
      </c>
      <c r="K24" s="30">
        <v>930</v>
      </c>
      <c r="L24" s="30">
        <v>886</v>
      </c>
      <c r="M24" s="30">
        <v>969</v>
      </c>
      <c r="N24" s="30">
        <v>905</v>
      </c>
      <c r="O24" s="30">
        <v>928</v>
      </c>
      <c r="P24" s="30">
        <v>964</v>
      </c>
      <c r="Q24" s="30">
        <v>838</v>
      </c>
      <c r="R24" s="30">
        <v>972</v>
      </c>
      <c r="S24" s="30">
        <v>964</v>
      </c>
      <c r="T24" s="30">
        <v>919</v>
      </c>
      <c r="U24" s="30">
        <v>967</v>
      </c>
      <c r="V24" s="30">
        <v>975</v>
      </c>
      <c r="W24" s="30">
        <v>975</v>
      </c>
      <c r="X24" s="30">
        <v>972</v>
      </c>
      <c r="Y24" s="30">
        <v>950</v>
      </c>
      <c r="Z24" s="30">
        <v>942</v>
      </c>
      <c r="AA24" s="30">
        <v>930</v>
      </c>
      <c r="AB24" s="30">
        <v>950</v>
      </c>
      <c r="AC24" s="30">
        <v>844</v>
      </c>
      <c r="AD24" s="30">
        <v>978</v>
      </c>
      <c r="AE24" s="30">
        <v>939</v>
      </c>
      <c r="AF24" s="30"/>
      <c r="AG24" s="31"/>
      <c r="AH24" s="32">
        <v>27205</v>
      </c>
    </row>
    <row r="25" spans="2:34" x14ac:dyDescent="0.15">
      <c r="B25" s="33" t="s">
        <v>26</v>
      </c>
      <c r="C25" s="34">
        <v>964</v>
      </c>
      <c r="D25" s="35">
        <v>922</v>
      </c>
      <c r="E25" s="35">
        <v>919</v>
      </c>
      <c r="F25" s="35">
        <v>972</v>
      </c>
      <c r="G25" s="35">
        <v>967</v>
      </c>
      <c r="H25" s="35">
        <v>972</v>
      </c>
      <c r="I25" s="35">
        <v>908</v>
      </c>
      <c r="J25" s="35">
        <v>905</v>
      </c>
      <c r="K25" s="35">
        <v>950</v>
      </c>
      <c r="L25" s="35">
        <v>916</v>
      </c>
      <c r="M25" s="35">
        <v>964</v>
      </c>
      <c r="N25" s="35">
        <v>894</v>
      </c>
      <c r="O25" s="35">
        <v>911</v>
      </c>
      <c r="P25" s="35">
        <v>964</v>
      </c>
      <c r="Q25" s="35">
        <v>858</v>
      </c>
      <c r="R25" s="35">
        <v>978</v>
      </c>
      <c r="S25" s="35">
        <v>972</v>
      </c>
      <c r="T25" s="35">
        <v>855</v>
      </c>
      <c r="U25" s="35">
        <v>972</v>
      </c>
      <c r="V25" s="35">
        <v>964</v>
      </c>
      <c r="W25" s="35">
        <v>969</v>
      </c>
      <c r="X25" s="35">
        <v>978</v>
      </c>
      <c r="Y25" s="35">
        <v>942</v>
      </c>
      <c r="Z25" s="35">
        <v>950</v>
      </c>
      <c r="AA25" s="35">
        <v>925</v>
      </c>
      <c r="AB25" s="35">
        <v>967</v>
      </c>
      <c r="AC25" s="35">
        <v>919</v>
      </c>
      <c r="AD25" s="35">
        <v>967</v>
      </c>
      <c r="AE25" s="35">
        <v>928</v>
      </c>
      <c r="AF25" s="35"/>
      <c r="AG25" s="36"/>
      <c r="AH25" s="37">
        <v>27272</v>
      </c>
    </row>
    <row r="26" spans="2:34" x14ac:dyDescent="0.15">
      <c r="B26" s="38" t="s">
        <v>27</v>
      </c>
      <c r="C26" s="39">
        <v>978</v>
      </c>
      <c r="D26" s="40">
        <v>919</v>
      </c>
      <c r="E26" s="40">
        <v>930</v>
      </c>
      <c r="F26" s="40">
        <v>975</v>
      </c>
      <c r="G26" s="40">
        <v>967</v>
      </c>
      <c r="H26" s="40">
        <v>964</v>
      </c>
      <c r="I26" s="40">
        <v>914</v>
      </c>
      <c r="J26" s="40">
        <v>925</v>
      </c>
      <c r="K26" s="40">
        <v>969</v>
      </c>
      <c r="L26" s="40">
        <v>930</v>
      </c>
      <c r="M26" s="40">
        <v>967</v>
      </c>
      <c r="N26" s="40">
        <v>894</v>
      </c>
      <c r="O26" s="40">
        <v>900</v>
      </c>
      <c r="P26" s="40">
        <v>953</v>
      </c>
      <c r="Q26" s="40">
        <v>886</v>
      </c>
      <c r="R26" s="40">
        <v>972</v>
      </c>
      <c r="S26" s="40">
        <v>944</v>
      </c>
      <c r="T26" s="40">
        <v>939</v>
      </c>
      <c r="U26" s="40">
        <v>972</v>
      </c>
      <c r="V26" s="40">
        <v>972</v>
      </c>
      <c r="W26" s="40">
        <v>967</v>
      </c>
      <c r="X26" s="40">
        <v>972</v>
      </c>
      <c r="Y26" s="40">
        <v>930</v>
      </c>
      <c r="Z26" s="40">
        <v>961</v>
      </c>
      <c r="AA26" s="40">
        <v>914</v>
      </c>
      <c r="AB26" s="40">
        <v>975</v>
      </c>
      <c r="AC26" s="40">
        <v>939</v>
      </c>
      <c r="AD26" s="40">
        <v>944</v>
      </c>
      <c r="AE26" s="40">
        <v>922</v>
      </c>
      <c r="AF26" s="40"/>
      <c r="AG26" s="41"/>
      <c r="AH26" s="27">
        <v>27394</v>
      </c>
    </row>
    <row r="27" spans="2:34" x14ac:dyDescent="0.15">
      <c r="B27" s="28" t="s">
        <v>28</v>
      </c>
      <c r="C27" s="42">
        <v>972</v>
      </c>
      <c r="D27" s="43">
        <v>942</v>
      </c>
      <c r="E27" s="43">
        <v>889</v>
      </c>
      <c r="F27" s="43">
        <v>981</v>
      </c>
      <c r="G27" s="43">
        <v>967</v>
      </c>
      <c r="H27" s="43">
        <v>964</v>
      </c>
      <c r="I27" s="43">
        <v>877</v>
      </c>
      <c r="J27" s="43">
        <v>939</v>
      </c>
      <c r="K27" s="43">
        <v>944</v>
      </c>
      <c r="L27" s="43">
        <v>947</v>
      </c>
      <c r="M27" s="43">
        <v>975</v>
      </c>
      <c r="N27" s="43">
        <v>914</v>
      </c>
      <c r="O27" s="43">
        <v>930</v>
      </c>
      <c r="P27" s="43">
        <v>947</v>
      </c>
      <c r="Q27" s="43">
        <v>858</v>
      </c>
      <c r="R27" s="43">
        <v>975</v>
      </c>
      <c r="S27" s="43">
        <v>930</v>
      </c>
      <c r="T27" s="43">
        <v>958</v>
      </c>
      <c r="U27" s="43">
        <v>972</v>
      </c>
      <c r="V27" s="43">
        <v>978</v>
      </c>
      <c r="W27" s="43">
        <v>975</v>
      </c>
      <c r="X27" s="43">
        <v>958</v>
      </c>
      <c r="Y27" s="43">
        <v>947</v>
      </c>
      <c r="Z27" s="43">
        <v>933</v>
      </c>
      <c r="AA27" s="43">
        <v>928</v>
      </c>
      <c r="AB27" s="43">
        <v>969</v>
      </c>
      <c r="AC27" s="43">
        <v>933</v>
      </c>
      <c r="AD27" s="43">
        <v>964</v>
      </c>
      <c r="AE27" s="43">
        <v>880</v>
      </c>
      <c r="AF27" s="43"/>
      <c r="AG27" s="44"/>
      <c r="AH27" s="32">
        <v>27346</v>
      </c>
    </row>
    <row r="28" spans="2:34" x14ac:dyDescent="0.15">
      <c r="B28" s="28" t="s">
        <v>29</v>
      </c>
      <c r="C28" s="42">
        <v>972</v>
      </c>
      <c r="D28" s="43">
        <v>930</v>
      </c>
      <c r="E28" s="43">
        <v>889</v>
      </c>
      <c r="F28" s="43">
        <v>978</v>
      </c>
      <c r="G28" s="43">
        <v>969</v>
      </c>
      <c r="H28" s="43">
        <v>953</v>
      </c>
      <c r="I28" s="43">
        <v>875</v>
      </c>
      <c r="J28" s="43">
        <v>958</v>
      </c>
      <c r="K28" s="43">
        <v>964</v>
      </c>
      <c r="L28" s="43">
        <v>950</v>
      </c>
      <c r="M28" s="43">
        <v>975</v>
      </c>
      <c r="N28" s="43">
        <v>936</v>
      </c>
      <c r="O28" s="43">
        <v>886</v>
      </c>
      <c r="P28" s="43">
        <v>958</v>
      </c>
      <c r="Q28" s="43">
        <v>875</v>
      </c>
      <c r="R28" s="43">
        <v>975</v>
      </c>
      <c r="S28" s="43">
        <v>916</v>
      </c>
      <c r="T28" s="43">
        <v>955</v>
      </c>
      <c r="U28" s="43">
        <v>964</v>
      </c>
      <c r="V28" s="43">
        <v>967</v>
      </c>
      <c r="W28" s="43">
        <v>972</v>
      </c>
      <c r="X28" s="43">
        <v>972</v>
      </c>
      <c r="Y28" s="43">
        <v>925</v>
      </c>
      <c r="Z28" s="43">
        <v>942</v>
      </c>
      <c r="AA28" s="43">
        <v>919</v>
      </c>
      <c r="AB28" s="43">
        <v>969</v>
      </c>
      <c r="AC28" s="43">
        <v>958</v>
      </c>
      <c r="AD28" s="43">
        <v>958</v>
      </c>
      <c r="AE28" s="43">
        <v>883</v>
      </c>
      <c r="AF28" s="43"/>
      <c r="AG28" s="44"/>
      <c r="AH28" s="32">
        <v>27343</v>
      </c>
    </row>
    <row r="29" spans="2:34" x14ac:dyDescent="0.15">
      <c r="B29" s="28" t="s">
        <v>30</v>
      </c>
      <c r="C29" s="42">
        <v>947</v>
      </c>
      <c r="D29" s="43">
        <v>922</v>
      </c>
      <c r="E29" s="43">
        <v>914</v>
      </c>
      <c r="F29" s="43">
        <v>983</v>
      </c>
      <c r="G29" s="43">
        <v>969</v>
      </c>
      <c r="H29" s="43">
        <v>944</v>
      </c>
      <c r="I29" s="43">
        <v>875</v>
      </c>
      <c r="J29" s="43">
        <v>967</v>
      </c>
      <c r="K29" s="43">
        <v>975</v>
      </c>
      <c r="L29" s="43">
        <v>964</v>
      </c>
      <c r="M29" s="43">
        <v>961</v>
      </c>
      <c r="N29" s="43">
        <v>905</v>
      </c>
      <c r="O29" s="43">
        <v>911</v>
      </c>
      <c r="P29" s="43">
        <v>967</v>
      </c>
      <c r="Q29" s="43">
        <v>905</v>
      </c>
      <c r="R29" s="43">
        <v>972</v>
      </c>
      <c r="S29" s="43">
        <v>905</v>
      </c>
      <c r="T29" s="43">
        <v>928</v>
      </c>
      <c r="U29" s="43">
        <v>972</v>
      </c>
      <c r="V29" s="43">
        <v>972</v>
      </c>
      <c r="W29" s="43">
        <v>972</v>
      </c>
      <c r="X29" s="43">
        <v>972</v>
      </c>
      <c r="Y29" s="43">
        <v>939</v>
      </c>
      <c r="Z29" s="43">
        <v>933</v>
      </c>
      <c r="AA29" s="43">
        <v>933</v>
      </c>
      <c r="AB29" s="43">
        <v>961</v>
      </c>
      <c r="AC29" s="43">
        <v>975</v>
      </c>
      <c r="AD29" s="43">
        <v>972</v>
      </c>
      <c r="AE29" s="43">
        <v>875</v>
      </c>
      <c r="AF29" s="43"/>
      <c r="AG29" s="44"/>
      <c r="AH29" s="32">
        <v>27390</v>
      </c>
    </row>
    <row r="30" spans="2:34" x14ac:dyDescent="0.15">
      <c r="B30" s="28" t="s">
        <v>31</v>
      </c>
      <c r="C30" s="42">
        <v>964</v>
      </c>
      <c r="D30" s="43">
        <v>947</v>
      </c>
      <c r="E30" s="43">
        <v>944</v>
      </c>
      <c r="F30" s="43">
        <v>983</v>
      </c>
      <c r="G30" s="43">
        <v>967</v>
      </c>
      <c r="H30" s="43">
        <v>955</v>
      </c>
      <c r="I30" s="43">
        <v>925</v>
      </c>
      <c r="J30" s="43">
        <v>933</v>
      </c>
      <c r="K30" s="43">
        <v>964</v>
      </c>
      <c r="L30" s="43">
        <v>953</v>
      </c>
      <c r="M30" s="43">
        <v>975</v>
      </c>
      <c r="N30" s="43">
        <v>950</v>
      </c>
      <c r="O30" s="43">
        <v>936</v>
      </c>
      <c r="P30" s="43">
        <v>969</v>
      </c>
      <c r="Q30" s="43">
        <v>877</v>
      </c>
      <c r="R30" s="43">
        <v>981</v>
      </c>
      <c r="S30" s="43">
        <v>889</v>
      </c>
      <c r="T30" s="43">
        <v>961</v>
      </c>
      <c r="U30" s="43">
        <v>919</v>
      </c>
      <c r="V30" s="43">
        <v>967</v>
      </c>
      <c r="W30" s="43">
        <v>972</v>
      </c>
      <c r="X30" s="43">
        <v>972</v>
      </c>
      <c r="Y30" s="43">
        <v>914</v>
      </c>
      <c r="Z30" s="43">
        <v>958</v>
      </c>
      <c r="AA30" s="43">
        <v>908</v>
      </c>
      <c r="AB30" s="43">
        <v>975</v>
      </c>
      <c r="AC30" s="43">
        <v>919</v>
      </c>
      <c r="AD30" s="43">
        <v>972</v>
      </c>
      <c r="AE30" s="43">
        <v>883</v>
      </c>
      <c r="AF30" s="43"/>
      <c r="AG30" s="44"/>
      <c r="AH30" s="32">
        <v>27432</v>
      </c>
    </row>
    <row r="31" spans="2:34" x14ac:dyDescent="0.15">
      <c r="B31" s="28" t="s">
        <v>32</v>
      </c>
      <c r="C31" s="42">
        <v>944</v>
      </c>
      <c r="D31" s="43">
        <v>925</v>
      </c>
      <c r="E31" s="43">
        <v>942</v>
      </c>
      <c r="F31" s="43">
        <v>969</v>
      </c>
      <c r="G31" s="43">
        <v>972</v>
      </c>
      <c r="H31" s="43">
        <v>942</v>
      </c>
      <c r="I31" s="43">
        <v>925</v>
      </c>
      <c r="J31" s="43">
        <v>944</v>
      </c>
      <c r="K31" s="43">
        <v>967</v>
      </c>
      <c r="L31" s="43">
        <v>903</v>
      </c>
      <c r="M31" s="43">
        <v>958</v>
      </c>
      <c r="N31" s="43">
        <v>961</v>
      </c>
      <c r="O31" s="43">
        <v>944</v>
      </c>
      <c r="P31" s="43">
        <v>967</v>
      </c>
      <c r="Q31" s="43">
        <v>833</v>
      </c>
      <c r="R31" s="43">
        <v>975</v>
      </c>
      <c r="S31" s="43">
        <v>864</v>
      </c>
      <c r="T31" s="43">
        <v>961</v>
      </c>
      <c r="U31" s="43">
        <v>955</v>
      </c>
      <c r="V31" s="43">
        <v>964</v>
      </c>
      <c r="W31" s="43">
        <v>972</v>
      </c>
      <c r="X31" s="43">
        <v>975</v>
      </c>
      <c r="Y31" s="43">
        <v>933</v>
      </c>
      <c r="Z31" s="43">
        <v>967</v>
      </c>
      <c r="AA31" s="43">
        <v>925</v>
      </c>
      <c r="AB31" s="43">
        <v>969</v>
      </c>
      <c r="AC31" s="43">
        <v>942</v>
      </c>
      <c r="AD31" s="43">
        <v>942</v>
      </c>
      <c r="AE31" s="43">
        <v>925</v>
      </c>
      <c r="AF31" s="43"/>
      <c r="AG31" s="44"/>
      <c r="AH31" s="32">
        <v>27365</v>
      </c>
    </row>
    <row r="32" spans="2:34" x14ac:dyDescent="0.15">
      <c r="B32" s="28" t="s">
        <v>33</v>
      </c>
      <c r="C32" s="42">
        <v>958</v>
      </c>
      <c r="D32" s="43">
        <v>928</v>
      </c>
      <c r="E32" s="43">
        <v>947</v>
      </c>
      <c r="F32" s="43">
        <v>944</v>
      </c>
      <c r="G32" s="43">
        <v>972</v>
      </c>
      <c r="H32" s="43">
        <v>958</v>
      </c>
      <c r="I32" s="43">
        <v>905</v>
      </c>
      <c r="J32" s="43">
        <v>919</v>
      </c>
      <c r="K32" s="43">
        <v>933</v>
      </c>
      <c r="L32" s="43">
        <v>936</v>
      </c>
      <c r="M32" s="43">
        <v>936</v>
      </c>
      <c r="N32" s="43">
        <v>972</v>
      </c>
      <c r="O32" s="43">
        <v>869</v>
      </c>
      <c r="P32" s="43">
        <v>936</v>
      </c>
      <c r="Q32" s="43">
        <v>866</v>
      </c>
      <c r="R32" s="43">
        <v>978</v>
      </c>
      <c r="S32" s="43">
        <v>822</v>
      </c>
      <c r="T32" s="43">
        <v>978</v>
      </c>
      <c r="U32" s="43">
        <v>978</v>
      </c>
      <c r="V32" s="43">
        <v>969</v>
      </c>
      <c r="W32" s="43">
        <v>961</v>
      </c>
      <c r="X32" s="43">
        <v>972</v>
      </c>
      <c r="Y32" s="43">
        <v>928</v>
      </c>
      <c r="Z32" s="43">
        <v>961</v>
      </c>
      <c r="AA32" s="43">
        <v>930</v>
      </c>
      <c r="AB32" s="43">
        <v>964</v>
      </c>
      <c r="AC32" s="43">
        <v>925</v>
      </c>
      <c r="AD32" s="43">
        <v>925</v>
      </c>
      <c r="AE32" s="43">
        <v>897</v>
      </c>
      <c r="AF32" s="43"/>
      <c r="AG32" s="44"/>
      <c r="AH32" s="32">
        <v>27167</v>
      </c>
    </row>
    <row r="33" spans="2:34" x14ac:dyDescent="0.15">
      <c r="B33" s="28" t="s">
        <v>34</v>
      </c>
      <c r="C33" s="42">
        <v>955</v>
      </c>
      <c r="D33" s="43">
        <v>947</v>
      </c>
      <c r="E33" s="43">
        <v>944</v>
      </c>
      <c r="F33" s="43">
        <v>950</v>
      </c>
      <c r="G33" s="43">
        <v>972</v>
      </c>
      <c r="H33" s="43">
        <v>969</v>
      </c>
      <c r="I33" s="43">
        <v>936</v>
      </c>
      <c r="J33" s="43">
        <v>958</v>
      </c>
      <c r="K33" s="43">
        <v>978</v>
      </c>
      <c r="L33" s="43">
        <v>950</v>
      </c>
      <c r="M33" s="43">
        <v>953</v>
      </c>
      <c r="N33" s="43">
        <v>908</v>
      </c>
      <c r="O33" s="43">
        <v>922</v>
      </c>
      <c r="P33" s="43">
        <v>955</v>
      </c>
      <c r="Q33" s="43">
        <v>852</v>
      </c>
      <c r="R33" s="43">
        <v>978</v>
      </c>
      <c r="S33" s="43">
        <v>833</v>
      </c>
      <c r="T33" s="43">
        <v>975</v>
      </c>
      <c r="U33" s="43">
        <v>972</v>
      </c>
      <c r="V33" s="43">
        <v>969</v>
      </c>
      <c r="W33" s="43">
        <v>967</v>
      </c>
      <c r="X33" s="43">
        <v>969</v>
      </c>
      <c r="Y33" s="43">
        <v>933</v>
      </c>
      <c r="Z33" s="43">
        <v>986</v>
      </c>
      <c r="AA33" s="43">
        <v>908</v>
      </c>
      <c r="AB33" s="43">
        <v>961</v>
      </c>
      <c r="AC33" s="43">
        <v>936</v>
      </c>
      <c r="AD33" s="43">
        <v>955</v>
      </c>
      <c r="AE33" s="43">
        <v>911</v>
      </c>
      <c r="AF33" s="43"/>
      <c r="AG33" s="44"/>
      <c r="AH33" s="32">
        <v>27402</v>
      </c>
    </row>
    <row r="34" spans="2:34" x14ac:dyDescent="0.15">
      <c r="B34" s="28" t="s">
        <v>35</v>
      </c>
      <c r="C34" s="42">
        <v>961</v>
      </c>
      <c r="D34" s="43">
        <v>942</v>
      </c>
      <c r="E34" s="43">
        <v>947</v>
      </c>
      <c r="F34" s="43">
        <v>975</v>
      </c>
      <c r="G34" s="43">
        <v>972</v>
      </c>
      <c r="H34" s="43">
        <v>961</v>
      </c>
      <c r="I34" s="43">
        <v>905</v>
      </c>
      <c r="J34" s="43">
        <v>919</v>
      </c>
      <c r="K34" s="43">
        <v>978</v>
      </c>
      <c r="L34" s="43">
        <v>889</v>
      </c>
      <c r="M34" s="43">
        <v>958</v>
      </c>
      <c r="N34" s="43">
        <v>883</v>
      </c>
      <c r="O34" s="43">
        <v>958</v>
      </c>
      <c r="P34" s="43">
        <v>950</v>
      </c>
      <c r="Q34" s="43">
        <v>822</v>
      </c>
      <c r="R34" s="43">
        <v>978</v>
      </c>
      <c r="S34" s="43">
        <v>852</v>
      </c>
      <c r="T34" s="43">
        <v>975</v>
      </c>
      <c r="U34" s="43">
        <v>972</v>
      </c>
      <c r="V34" s="43">
        <v>969</v>
      </c>
      <c r="W34" s="43">
        <v>975</v>
      </c>
      <c r="X34" s="43">
        <v>978</v>
      </c>
      <c r="Y34" s="43">
        <v>950</v>
      </c>
      <c r="Z34" s="43">
        <v>933</v>
      </c>
      <c r="AA34" s="43">
        <v>916</v>
      </c>
      <c r="AB34" s="43">
        <v>981</v>
      </c>
      <c r="AC34" s="43">
        <v>908</v>
      </c>
      <c r="AD34" s="43">
        <v>908</v>
      </c>
      <c r="AE34" s="43">
        <v>936</v>
      </c>
      <c r="AF34" s="43"/>
      <c r="AG34" s="44"/>
      <c r="AH34" s="32">
        <v>27251</v>
      </c>
    </row>
    <row r="35" spans="2:34" x14ac:dyDescent="0.15">
      <c r="B35" s="28" t="s">
        <v>36</v>
      </c>
      <c r="C35" s="42">
        <v>953</v>
      </c>
      <c r="D35" s="43">
        <v>955</v>
      </c>
      <c r="E35" s="43">
        <v>947</v>
      </c>
      <c r="F35" s="43">
        <v>958</v>
      </c>
      <c r="G35" s="43">
        <v>975</v>
      </c>
      <c r="H35" s="43">
        <v>967</v>
      </c>
      <c r="I35" s="43">
        <v>894</v>
      </c>
      <c r="J35" s="43">
        <v>958</v>
      </c>
      <c r="K35" s="43">
        <v>955</v>
      </c>
      <c r="L35" s="43">
        <v>855</v>
      </c>
      <c r="M35" s="43">
        <v>942</v>
      </c>
      <c r="N35" s="43">
        <v>961</v>
      </c>
      <c r="O35" s="43">
        <v>972</v>
      </c>
      <c r="P35" s="43">
        <v>955</v>
      </c>
      <c r="Q35" s="43">
        <v>841</v>
      </c>
      <c r="R35" s="43">
        <v>978</v>
      </c>
      <c r="S35" s="43">
        <v>841</v>
      </c>
      <c r="T35" s="43">
        <v>961</v>
      </c>
      <c r="U35" s="43">
        <v>969</v>
      </c>
      <c r="V35" s="43">
        <v>928</v>
      </c>
      <c r="W35" s="43">
        <v>978</v>
      </c>
      <c r="X35" s="43">
        <v>978</v>
      </c>
      <c r="Y35" s="43">
        <v>942</v>
      </c>
      <c r="Z35" s="43">
        <v>947</v>
      </c>
      <c r="AA35" s="43">
        <v>930</v>
      </c>
      <c r="AB35" s="43">
        <v>983</v>
      </c>
      <c r="AC35" s="43">
        <v>964</v>
      </c>
      <c r="AD35" s="43">
        <v>919</v>
      </c>
      <c r="AE35" s="43">
        <v>925</v>
      </c>
      <c r="AF35" s="43"/>
      <c r="AG35" s="44"/>
      <c r="AH35" s="32">
        <v>27331</v>
      </c>
    </row>
    <row r="36" spans="2:34" x14ac:dyDescent="0.15">
      <c r="B36" s="28" t="s">
        <v>37</v>
      </c>
      <c r="C36" s="42">
        <v>953</v>
      </c>
      <c r="D36" s="43">
        <v>947</v>
      </c>
      <c r="E36" s="43">
        <v>950</v>
      </c>
      <c r="F36" s="43">
        <v>972</v>
      </c>
      <c r="G36" s="43">
        <v>969</v>
      </c>
      <c r="H36" s="43">
        <v>967</v>
      </c>
      <c r="I36" s="43">
        <v>880</v>
      </c>
      <c r="J36" s="43">
        <v>942</v>
      </c>
      <c r="K36" s="43">
        <v>969</v>
      </c>
      <c r="L36" s="43">
        <v>877</v>
      </c>
      <c r="M36" s="43">
        <v>897</v>
      </c>
      <c r="N36" s="43">
        <v>975</v>
      </c>
      <c r="O36" s="43">
        <v>975</v>
      </c>
      <c r="P36" s="43">
        <v>961</v>
      </c>
      <c r="Q36" s="43">
        <v>908</v>
      </c>
      <c r="R36" s="43">
        <v>981</v>
      </c>
      <c r="S36" s="43">
        <v>847</v>
      </c>
      <c r="T36" s="43">
        <v>972</v>
      </c>
      <c r="U36" s="43">
        <v>950</v>
      </c>
      <c r="V36" s="43">
        <v>942</v>
      </c>
      <c r="W36" s="43">
        <v>972</v>
      </c>
      <c r="X36" s="43">
        <v>978</v>
      </c>
      <c r="Y36" s="43">
        <v>928</v>
      </c>
      <c r="Z36" s="43">
        <v>958</v>
      </c>
      <c r="AA36" s="43">
        <v>894</v>
      </c>
      <c r="AB36" s="43">
        <v>969</v>
      </c>
      <c r="AC36" s="43">
        <v>969</v>
      </c>
      <c r="AD36" s="43">
        <v>922</v>
      </c>
      <c r="AE36" s="43">
        <v>928</v>
      </c>
      <c r="AF36" s="43"/>
      <c r="AG36" s="44"/>
      <c r="AH36" s="32">
        <v>27352</v>
      </c>
    </row>
    <row r="37" spans="2:34" x14ac:dyDescent="0.15">
      <c r="B37" s="28" t="s">
        <v>38</v>
      </c>
      <c r="C37" s="42">
        <v>953</v>
      </c>
      <c r="D37" s="43">
        <v>936</v>
      </c>
      <c r="E37" s="43">
        <v>964</v>
      </c>
      <c r="F37" s="43">
        <v>983</v>
      </c>
      <c r="G37" s="43">
        <v>967</v>
      </c>
      <c r="H37" s="43">
        <v>969</v>
      </c>
      <c r="I37" s="43">
        <v>852</v>
      </c>
      <c r="J37" s="43">
        <v>933</v>
      </c>
      <c r="K37" s="43">
        <v>961</v>
      </c>
      <c r="L37" s="43">
        <v>875</v>
      </c>
      <c r="M37" s="43">
        <v>905</v>
      </c>
      <c r="N37" s="43">
        <v>944</v>
      </c>
      <c r="O37" s="43">
        <v>972</v>
      </c>
      <c r="P37" s="43">
        <v>964</v>
      </c>
      <c r="Q37" s="43">
        <v>922</v>
      </c>
      <c r="R37" s="43">
        <v>975</v>
      </c>
      <c r="S37" s="43">
        <v>847</v>
      </c>
      <c r="T37" s="43">
        <v>969</v>
      </c>
      <c r="U37" s="43">
        <v>919</v>
      </c>
      <c r="V37" s="43">
        <v>958</v>
      </c>
      <c r="W37" s="43">
        <v>978</v>
      </c>
      <c r="X37" s="43">
        <v>961</v>
      </c>
      <c r="Y37" s="43">
        <v>942</v>
      </c>
      <c r="Z37" s="43">
        <v>964</v>
      </c>
      <c r="AA37" s="43">
        <v>900</v>
      </c>
      <c r="AB37" s="43">
        <v>967</v>
      </c>
      <c r="AC37" s="43">
        <v>919</v>
      </c>
      <c r="AD37" s="43">
        <v>911</v>
      </c>
      <c r="AE37" s="43">
        <v>919</v>
      </c>
      <c r="AF37" s="43"/>
      <c r="AG37" s="44"/>
      <c r="AH37" s="32">
        <v>27229</v>
      </c>
    </row>
    <row r="38" spans="2:34" x14ac:dyDescent="0.15">
      <c r="B38" s="28" t="s">
        <v>39</v>
      </c>
      <c r="C38" s="42">
        <v>955</v>
      </c>
      <c r="D38" s="43">
        <v>936</v>
      </c>
      <c r="E38" s="43">
        <v>958</v>
      </c>
      <c r="F38" s="43">
        <v>983</v>
      </c>
      <c r="G38" s="43">
        <v>964</v>
      </c>
      <c r="H38" s="43">
        <v>972</v>
      </c>
      <c r="I38" s="43">
        <v>808</v>
      </c>
      <c r="J38" s="43">
        <v>939</v>
      </c>
      <c r="K38" s="43">
        <v>961</v>
      </c>
      <c r="L38" s="43">
        <v>891</v>
      </c>
      <c r="M38" s="43">
        <v>958</v>
      </c>
      <c r="N38" s="43">
        <v>955</v>
      </c>
      <c r="O38" s="43">
        <v>972</v>
      </c>
      <c r="P38" s="43">
        <v>958</v>
      </c>
      <c r="Q38" s="43">
        <v>930</v>
      </c>
      <c r="R38" s="43">
        <v>972</v>
      </c>
      <c r="S38" s="43">
        <v>894</v>
      </c>
      <c r="T38" s="43">
        <v>983</v>
      </c>
      <c r="U38" s="43">
        <v>939</v>
      </c>
      <c r="V38" s="43">
        <v>933</v>
      </c>
      <c r="W38" s="43">
        <v>942</v>
      </c>
      <c r="X38" s="43">
        <v>978</v>
      </c>
      <c r="Y38" s="43">
        <v>964</v>
      </c>
      <c r="Z38" s="43">
        <v>953</v>
      </c>
      <c r="AA38" s="43">
        <v>905</v>
      </c>
      <c r="AB38" s="43">
        <v>978</v>
      </c>
      <c r="AC38" s="43">
        <v>972</v>
      </c>
      <c r="AD38" s="43">
        <v>930</v>
      </c>
      <c r="AE38" s="43">
        <v>947</v>
      </c>
      <c r="AF38" s="43"/>
      <c r="AG38" s="44"/>
      <c r="AH38" s="32">
        <v>27430</v>
      </c>
    </row>
    <row r="39" spans="2:34" x14ac:dyDescent="0.15">
      <c r="B39" s="28" t="s">
        <v>40</v>
      </c>
      <c r="C39" s="42">
        <v>955</v>
      </c>
      <c r="D39" s="43">
        <v>942</v>
      </c>
      <c r="E39" s="43">
        <v>967</v>
      </c>
      <c r="F39" s="43">
        <v>986</v>
      </c>
      <c r="G39" s="43">
        <v>947</v>
      </c>
      <c r="H39" s="43">
        <v>972</v>
      </c>
      <c r="I39" s="43">
        <v>852</v>
      </c>
      <c r="J39" s="43">
        <v>958</v>
      </c>
      <c r="K39" s="43">
        <v>961</v>
      </c>
      <c r="L39" s="43">
        <v>866</v>
      </c>
      <c r="M39" s="43">
        <v>961</v>
      </c>
      <c r="N39" s="43">
        <v>972</v>
      </c>
      <c r="O39" s="43">
        <v>972</v>
      </c>
      <c r="P39" s="43">
        <v>958</v>
      </c>
      <c r="Q39" s="43">
        <v>908</v>
      </c>
      <c r="R39" s="43">
        <v>978</v>
      </c>
      <c r="S39" s="43">
        <v>858</v>
      </c>
      <c r="T39" s="43">
        <v>967</v>
      </c>
      <c r="U39" s="43">
        <v>964</v>
      </c>
      <c r="V39" s="43">
        <v>958</v>
      </c>
      <c r="W39" s="43">
        <v>975</v>
      </c>
      <c r="X39" s="43">
        <v>978</v>
      </c>
      <c r="Y39" s="43">
        <v>942</v>
      </c>
      <c r="Z39" s="43">
        <v>880</v>
      </c>
      <c r="AA39" s="43">
        <v>889</v>
      </c>
      <c r="AB39" s="43">
        <v>975</v>
      </c>
      <c r="AC39" s="43">
        <v>969</v>
      </c>
      <c r="AD39" s="43">
        <v>894</v>
      </c>
      <c r="AE39" s="43">
        <v>933</v>
      </c>
      <c r="AF39" s="43"/>
      <c r="AG39" s="44"/>
      <c r="AH39" s="32">
        <v>27337</v>
      </c>
    </row>
    <row r="40" spans="2:34" x14ac:dyDescent="0.15">
      <c r="B40" s="28" t="s">
        <v>41</v>
      </c>
      <c r="C40" s="42">
        <v>955</v>
      </c>
      <c r="D40" s="43">
        <v>939</v>
      </c>
      <c r="E40" s="43">
        <v>969</v>
      </c>
      <c r="F40" s="43">
        <v>983</v>
      </c>
      <c r="G40" s="43">
        <v>967</v>
      </c>
      <c r="H40" s="43">
        <v>978</v>
      </c>
      <c r="I40" s="43">
        <v>916</v>
      </c>
      <c r="J40" s="43">
        <v>967</v>
      </c>
      <c r="K40" s="43">
        <v>964</v>
      </c>
      <c r="L40" s="43">
        <v>883</v>
      </c>
      <c r="M40" s="43">
        <v>953</v>
      </c>
      <c r="N40" s="43">
        <v>964</v>
      </c>
      <c r="O40" s="43">
        <v>975</v>
      </c>
      <c r="P40" s="43">
        <v>903</v>
      </c>
      <c r="Q40" s="43">
        <v>922</v>
      </c>
      <c r="R40" s="43">
        <v>975</v>
      </c>
      <c r="S40" s="43">
        <v>886</v>
      </c>
      <c r="T40" s="43">
        <v>983</v>
      </c>
      <c r="U40" s="43">
        <v>967</v>
      </c>
      <c r="V40" s="43">
        <v>955</v>
      </c>
      <c r="W40" s="43">
        <v>969</v>
      </c>
      <c r="X40" s="43">
        <v>978</v>
      </c>
      <c r="Y40" s="43">
        <v>950</v>
      </c>
      <c r="Z40" s="43">
        <v>969</v>
      </c>
      <c r="AA40" s="43">
        <v>911</v>
      </c>
      <c r="AB40" s="43">
        <v>975</v>
      </c>
      <c r="AC40" s="43">
        <v>967</v>
      </c>
      <c r="AD40" s="43">
        <v>903</v>
      </c>
      <c r="AE40" s="43">
        <v>939</v>
      </c>
      <c r="AF40" s="43"/>
      <c r="AG40" s="44"/>
      <c r="AH40" s="32">
        <v>27565</v>
      </c>
    </row>
    <row r="41" spans="2:34" x14ac:dyDescent="0.15">
      <c r="B41" s="28" t="s">
        <v>42</v>
      </c>
      <c r="C41" s="42">
        <v>958</v>
      </c>
      <c r="D41" s="43">
        <v>961</v>
      </c>
      <c r="E41" s="43">
        <v>964</v>
      </c>
      <c r="F41" s="43">
        <v>986</v>
      </c>
      <c r="G41" s="43">
        <v>969</v>
      </c>
      <c r="H41" s="43">
        <v>972</v>
      </c>
      <c r="I41" s="43">
        <v>903</v>
      </c>
      <c r="J41" s="43">
        <v>969</v>
      </c>
      <c r="K41" s="43">
        <v>961</v>
      </c>
      <c r="L41" s="43">
        <v>875</v>
      </c>
      <c r="M41" s="43">
        <v>947</v>
      </c>
      <c r="N41" s="43">
        <v>961</v>
      </c>
      <c r="O41" s="43">
        <v>975</v>
      </c>
      <c r="P41" s="43">
        <v>969</v>
      </c>
      <c r="Q41" s="43">
        <v>916</v>
      </c>
      <c r="R41" s="43">
        <v>972</v>
      </c>
      <c r="S41" s="43">
        <v>877</v>
      </c>
      <c r="T41" s="43">
        <v>983</v>
      </c>
      <c r="U41" s="43">
        <v>967</v>
      </c>
      <c r="V41" s="43">
        <v>953</v>
      </c>
      <c r="W41" s="43">
        <v>967</v>
      </c>
      <c r="X41" s="43">
        <v>978</v>
      </c>
      <c r="Y41" s="43">
        <v>944</v>
      </c>
      <c r="Z41" s="43">
        <v>972</v>
      </c>
      <c r="AA41" s="43">
        <v>928</v>
      </c>
      <c r="AB41" s="43">
        <v>978</v>
      </c>
      <c r="AC41" s="43">
        <v>950</v>
      </c>
      <c r="AD41" s="43">
        <v>875</v>
      </c>
      <c r="AE41" s="43">
        <v>967</v>
      </c>
      <c r="AF41" s="43"/>
      <c r="AG41" s="44"/>
      <c r="AH41" s="32">
        <v>27597</v>
      </c>
    </row>
    <row r="42" spans="2:34" x14ac:dyDescent="0.15">
      <c r="B42" s="28" t="s">
        <v>43</v>
      </c>
      <c r="C42" s="42">
        <v>964</v>
      </c>
      <c r="D42" s="43">
        <v>967</v>
      </c>
      <c r="E42" s="43">
        <v>978</v>
      </c>
      <c r="F42" s="43">
        <v>983</v>
      </c>
      <c r="G42" s="43">
        <v>953</v>
      </c>
      <c r="H42" s="43">
        <v>975</v>
      </c>
      <c r="I42" s="43">
        <v>922</v>
      </c>
      <c r="J42" s="43">
        <v>972</v>
      </c>
      <c r="K42" s="43">
        <v>969</v>
      </c>
      <c r="L42" s="43">
        <v>875</v>
      </c>
      <c r="M42" s="43">
        <v>978</v>
      </c>
      <c r="N42" s="43">
        <v>936</v>
      </c>
      <c r="O42" s="43">
        <v>975</v>
      </c>
      <c r="P42" s="43">
        <v>964</v>
      </c>
      <c r="Q42" s="43">
        <v>919</v>
      </c>
      <c r="R42" s="43">
        <v>975</v>
      </c>
      <c r="S42" s="43">
        <v>866</v>
      </c>
      <c r="T42" s="43">
        <v>967</v>
      </c>
      <c r="U42" s="43">
        <v>964</v>
      </c>
      <c r="V42" s="43">
        <v>961</v>
      </c>
      <c r="W42" s="43">
        <v>969</v>
      </c>
      <c r="X42" s="43">
        <v>972</v>
      </c>
      <c r="Y42" s="43">
        <v>958</v>
      </c>
      <c r="Z42" s="43">
        <v>981</v>
      </c>
      <c r="AA42" s="43">
        <v>933</v>
      </c>
      <c r="AB42" s="43">
        <v>975</v>
      </c>
      <c r="AC42" s="43">
        <v>847</v>
      </c>
      <c r="AD42" s="43">
        <v>950</v>
      </c>
      <c r="AE42" s="43">
        <v>964</v>
      </c>
      <c r="AF42" s="43"/>
      <c r="AG42" s="44"/>
      <c r="AH42" s="32">
        <v>27612</v>
      </c>
    </row>
    <row r="43" spans="2:34" x14ac:dyDescent="0.15">
      <c r="B43" s="28" t="s">
        <v>44</v>
      </c>
      <c r="C43" s="42">
        <v>969</v>
      </c>
      <c r="D43" s="43">
        <v>969</v>
      </c>
      <c r="E43" s="43">
        <v>981</v>
      </c>
      <c r="F43" s="43">
        <v>983</v>
      </c>
      <c r="G43" s="43">
        <v>961</v>
      </c>
      <c r="H43" s="43">
        <v>978</v>
      </c>
      <c r="I43" s="43">
        <v>947</v>
      </c>
      <c r="J43" s="43">
        <v>975</v>
      </c>
      <c r="K43" s="43">
        <v>908</v>
      </c>
      <c r="L43" s="43">
        <v>877</v>
      </c>
      <c r="M43" s="43">
        <v>961</v>
      </c>
      <c r="N43" s="43">
        <v>953</v>
      </c>
      <c r="O43" s="43">
        <v>978</v>
      </c>
      <c r="P43" s="43">
        <v>975</v>
      </c>
      <c r="Q43" s="43">
        <v>922</v>
      </c>
      <c r="R43" s="43">
        <v>975</v>
      </c>
      <c r="S43" s="43">
        <v>866</v>
      </c>
      <c r="T43" s="43">
        <v>972</v>
      </c>
      <c r="U43" s="43">
        <v>972</v>
      </c>
      <c r="V43" s="43">
        <v>964</v>
      </c>
      <c r="W43" s="43">
        <v>981</v>
      </c>
      <c r="X43" s="43">
        <v>978</v>
      </c>
      <c r="Y43" s="43">
        <v>950</v>
      </c>
      <c r="Z43" s="43">
        <v>958</v>
      </c>
      <c r="AA43" s="43">
        <v>950</v>
      </c>
      <c r="AB43" s="43">
        <v>978</v>
      </c>
      <c r="AC43" s="43">
        <v>911</v>
      </c>
      <c r="AD43" s="43">
        <v>942</v>
      </c>
      <c r="AE43" s="43">
        <v>958</v>
      </c>
      <c r="AF43" s="43"/>
      <c r="AG43" s="44"/>
      <c r="AH43" s="32">
        <v>27692</v>
      </c>
    </row>
    <row r="44" spans="2:34" x14ac:dyDescent="0.15">
      <c r="B44" s="28" t="s">
        <v>45</v>
      </c>
      <c r="C44" s="42">
        <v>967</v>
      </c>
      <c r="D44" s="43">
        <v>972</v>
      </c>
      <c r="E44" s="43">
        <v>978</v>
      </c>
      <c r="F44" s="43">
        <v>983</v>
      </c>
      <c r="G44" s="43">
        <v>969</v>
      </c>
      <c r="H44" s="43">
        <v>975</v>
      </c>
      <c r="I44" s="43">
        <v>964</v>
      </c>
      <c r="J44" s="43">
        <v>978</v>
      </c>
      <c r="K44" s="43">
        <v>944</v>
      </c>
      <c r="L44" s="43">
        <v>864</v>
      </c>
      <c r="M44" s="43">
        <v>975</v>
      </c>
      <c r="N44" s="43">
        <v>939</v>
      </c>
      <c r="O44" s="43">
        <v>978</v>
      </c>
      <c r="P44" s="43">
        <v>955</v>
      </c>
      <c r="Q44" s="43">
        <v>919</v>
      </c>
      <c r="R44" s="43">
        <v>975</v>
      </c>
      <c r="S44" s="43">
        <v>844</v>
      </c>
      <c r="T44" s="43">
        <v>978</v>
      </c>
      <c r="U44" s="43">
        <v>969</v>
      </c>
      <c r="V44" s="43">
        <v>964</v>
      </c>
      <c r="W44" s="43">
        <v>978</v>
      </c>
      <c r="X44" s="43">
        <v>975</v>
      </c>
      <c r="Y44" s="43">
        <v>950</v>
      </c>
      <c r="Z44" s="43">
        <v>975</v>
      </c>
      <c r="AA44" s="43">
        <v>905</v>
      </c>
      <c r="AB44" s="43">
        <v>975</v>
      </c>
      <c r="AC44" s="43">
        <v>955</v>
      </c>
      <c r="AD44" s="43">
        <v>947</v>
      </c>
      <c r="AE44" s="43">
        <v>967</v>
      </c>
      <c r="AF44" s="43"/>
      <c r="AG44" s="44"/>
      <c r="AH44" s="32">
        <v>27717</v>
      </c>
    </row>
    <row r="45" spans="2:34" x14ac:dyDescent="0.15">
      <c r="B45" s="28" t="s">
        <v>46</v>
      </c>
      <c r="C45" s="42">
        <v>967</v>
      </c>
      <c r="D45" s="43">
        <v>975</v>
      </c>
      <c r="E45" s="43">
        <v>947</v>
      </c>
      <c r="F45" s="43">
        <v>981</v>
      </c>
      <c r="G45" s="43">
        <v>961</v>
      </c>
      <c r="H45" s="43">
        <v>978</v>
      </c>
      <c r="I45" s="43">
        <v>975</v>
      </c>
      <c r="J45" s="43">
        <v>978</v>
      </c>
      <c r="K45" s="43">
        <v>975</v>
      </c>
      <c r="L45" s="43">
        <v>911</v>
      </c>
      <c r="M45" s="43">
        <v>972</v>
      </c>
      <c r="N45" s="43">
        <v>955</v>
      </c>
      <c r="O45" s="43">
        <v>978</v>
      </c>
      <c r="P45" s="43">
        <v>975</v>
      </c>
      <c r="Q45" s="43">
        <v>919</v>
      </c>
      <c r="R45" s="43">
        <v>969</v>
      </c>
      <c r="S45" s="43">
        <v>894</v>
      </c>
      <c r="T45" s="43">
        <v>944</v>
      </c>
      <c r="U45" s="43">
        <v>967</v>
      </c>
      <c r="V45" s="43">
        <v>953</v>
      </c>
      <c r="W45" s="43">
        <v>978</v>
      </c>
      <c r="X45" s="43">
        <v>972</v>
      </c>
      <c r="Y45" s="43">
        <v>930</v>
      </c>
      <c r="Z45" s="43">
        <v>972</v>
      </c>
      <c r="AA45" s="43">
        <v>950</v>
      </c>
      <c r="AB45" s="43">
        <v>972</v>
      </c>
      <c r="AC45" s="43">
        <v>958</v>
      </c>
      <c r="AD45" s="43">
        <v>916</v>
      </c>
      <c r="AE45" s="43">
        <v>967</v>
      </c>
      <c r="AF45" s="43"/>
      <c r="AG45" s="44"/>
      <c r="AH45" s="32">
        <v>27789</v>
      </c>
    </row>
    <row r="46" spans="2:34" x14ac:dyDescent="0.15">
      <c r="B46" s="28" t="s">
        <v>47</v>
      </c>
      <c r="C46" s="42">
        <v>961</v>
      </c>
      <c r="D46" s="43">
        <v>978</v>
      </c>
      <c r="E46" s="43">
        <v>978</v>
      </c>
      <c r="F46" s="43">
        <v>981</v>
      </c>
      <c r="G46" s="43">
        <v>958</v>
      </c>
      <c r="H46" s="43">
        <v>975</v>
      </c>
      <c r="I46" s="43">
        <v>967</v>
      </c>
      <c r="J46" s="43">
        <v>975</v>
      </c>
      <c r="K46" s="43">
        <v>955</v>
      </c>
      <c r="L46" s="43">
        <v>908</v>
      </c>
      <c r="M46" s="43">
        <v>967</v>
      </c>
      <c r="N46" s="43">
        <v>955</v>
      </c>
      <c r="O46" s="43">
        <v>978</v>
      </c>
      <c r="P46" s="43">
        <v>972</v>
      </c>
      <c r="Q46" s="43">
        <v>897</v>
      </c>
      <c r="R46" s="43">
        <v>969</v>
      </c>
      <c r="S46" s="43">
        <v>883</v>
      </c>
      <c r="T46" s="43">
        <v>950</v>
      </c>
      <c r="U46" s="43">
        <v>972</v>
      </c>
      <c r="V46" s="43">
        <v>961</v>
      </c>
      <c r="W46" s="43">
        <v>969</v>
      </c>
      <c r="X46" s="43">
        <v>953</v>
      </c>
      <c r="Y46" s="43">
        <v>919</v>
      </c>
      <c r="Z46" s="43">
        <v>958</v>
      </c>
      <c r="AA46" s="43">
        <v>958</v>
      </c>
      <c r="AB46" s="43">
        <v>972</v>
      </c>
      <c r="AC46" s="43">
        <v>964</v>
      </c>
      <c r="AD46" s="43">
        <v>944</v>
      </c>
      <c r="AE46" s="43">
        <v>964</v>
      </c>
      <c r="AF46" s="43"/>
      <c r="AG46" s="44"/>
      <c r="AH46" s="32">
        <v>27741</v>
      </c>
    </row>
    <row r="47" spans="2:34" x14ac:dyDescent="0.15">
      <c r="B47" s="28" t="s">
        <v>48</v>
      </c>
      <c r="C47" s="42">
        <v>978</v>
      </c>
      <c r="D47" s="43">
        <v>981</v>
      </c>
      <c r="E47" s="43">
        <v>953</v>
      </c>
      <c r="F47" s="43">
        <v>983</v>
      </c>
      <c r="G47" s="43">
        <v>953</v>
      </c>
      <c r="H47" s="43">
        <v>972</v>
      </c>
      <c r="I47" s="43">
        <v>953</v>
      </c>
      <c r="J47" s="43">
        <v>975</v>
      </c>
      <c r="K47" s="43">
        <v>953</v>
      </c>
      <c r="L47" s="43">
        <v>886</v>
      </c>
      <c r="M47" s="43">
        <v>978</v>
      </c>
      <c r="N47" s="43">
        <v>947</v>
      </c>
      <c r="O47" s="43">
        <v>975</v>
      </c>
      <c r="P47" s="43">
        <v>969</v>
      </c>
      <c r="Q47" s="43">
        <v>900</v>
      </c>
      <c r="R47" s="43">
        <v>983</v>
      </c>
      <c r="S47" s="43">
        <v>836</v>
      </c>
      <c r="T47" s="43">
        <v>944</v>
      </c>
      <c r="U47" s="43">
        <v>972</v>
      </c>
      <c r="V47" s="43">
        <v>961</v>
      </c>
      <c r="W47" s="43">
        <v>972</v>
      </c>
      <c r="X47" s="43">
        <v>972</v>
      </c>
      <c r="Y47" s="43">
        <v>916</v>
      </c>
      <c r="Z47" s="43">
        <v>939</v>
      </c>
      <c r="AA47" s="43">
        <v>933</v>
      </c>
      <c r="AB47" s="43">
        <v>967</v>
      </c>
      <c r="AC47" s="43">
        <v>969</v>
      </c>
      <c r="AD47" s="43">
        <v>942</v>
      </c>
      <c r="AE47" s="43">
        <v>975</v>
      </c>
      <c r="AF47" s="43"/>
      <c r="AG47" s="44"/>
      <c r="AH47" s="32">
        <v>27637</v>
      </c>
    </row>
    <row r="48" spans="2:34" x14ac:dyDescent="0.15">
      <c r="B48" s="28" t="s">
        <v>49</v>
      </c>
      <c r="C48" s="42">
        <v>969</v>
      </c>
      <c r="D48" s="43">
        <v>981</v>
      </c>
      <c r="E48" s="43">
        <v>964</v>
      </c>
      <c r="F48" s="43">
        <v>983</v>
      </c>
      <c r="G48" s="43">
        <v>955</v>
      </c>
      <c r="H48" s="43">
        <v>955</v>
      </c>
      <c r="I48" s="43">
        <v>961</v>
      </c>
      <c r="J48" s="43">
        <v>978</v>
      </c>
      <c r="K48" s="43">
        <v>994</v>
      </c>
      <c r="L48" s="43">
        <v>922</v>
      </c>
      <c r="M48" s="43">
        <v>981</v>
      </c>
      <c r="N48" s="43">
        <v>955</v>
      </c>
      <c r="O48" s="43">
        <v>975</v>
      </c>
      <c r="P48" s="43">
        <v>972</v>
      </c>
      <c r="Q48" s="43">
        <v>916</v>
      </c>
      <c r="R48" s="43">
        <v>989</v>
      </c>
      <c r="S48" s="43">
        <v>858</v>
      </c>
      <c r="T48" s="43">
        <v>916</v>
      </c>
      <c r="U48" s="43">
        <v>969</v>
      </c>
      <c r="V48" s="43">
        <v>972</v>
      </c>
      <c r="W48" s="43">
        <v>972</v>
      </c>
      <c r="X48" s="43">
        <v>967</v>
      </c>
      <c r="Y48" s="43">
        <v>953</v>
      </c>
      <c r="Z48" s="43">
        <v>958</v>
      </c>
      <c r="AA48" s="43">
        <v>964</v>
      </c>
      <c r="AB48" s="43">
        <v>967</v>
      </c>
      <c r="AC48" s="43">
        <v>969</v>
      </c>
      <c r="AD48" s="43">
        <v>936</v>
      </c>
      <c r="AE48" s="43">
        <v>972</v>
      </c>
      <c r="AF48" s="43"/>
      <c r="AG48" s="44"/>
      <c r="AH48" s="32">
        <v>27823</v>
      </c>
    </row>
    <row r="49" spans="2:35" x14ac:dyDescent="0.15">
      <c r="B49" s="28" t="s">
        <v>50</v>
      </c>
      <c r="C49" s="42">
        <v>978</v>
      </c>
      <c r="D49" s="43">
        <v>983</v>
      </c>
      <c r="E49" s="43">
        <v>928</v>
      </c>
      <c r="F49" s="43">
        <v>981</v>
      </c>
      <c r="G49" s="43">
        <v>953</v>
      </c>
      <c r="H49" s="43">
        <v>969</v>
      </c>
      <c r="I49" s="43">
        <v>975</v>
      </c>
      <c r="J49" s="43">
        <v>975</v>
      </c>
      <c r="K49" s="43">
        <v>986</v>
      </c>
      <c r="L49" s="43">
        <v>897</v>
      </c>
      <c r="M49" s="43">
        <v>978</v>
      </c>
      <c r="N49" s="43">
        <v>972</v>
      </c>
      <c r="O49" s="43">
        <v>975</v>
      </c>
      <c r="P49" s="43">
        <v>978</v>
      </c>
      <c r="Q49" s="43">
        <v>922</v>
      </c>
      <c r="R49" s="43">
        <v>975</v>
      </c>
      <c r="S49" s="43">
        <v>866</v>
      </c>
      <c r="T49" s="43">
        <v>928</v>
      </c>
      <c r="U49" s="43">
        <v>969</v>
      </c>
      <c r="V49" s="43">
        <v>972</v>
      </c>
      <c r="W49" s="43">
        <v>969</v>
      </c>
      <c r="X49" s="43">
        <v>958</v>
      </c>
      <c r="Y49" s="43">
        <v>928</v>
      </c>
      <c r="Z49" s="43">
        <v>947</v>
      </c>
      <c r="AA49" s="43">
        <v>975</v>
      </c>
      <c r="AB49" s="43">
        <v>969</v>
      </c>
      <c r="AC49" s="43">
        <v>969</v>
      </c>
      <c r="AD49" s="43">
        <v>947</v>
      </c>
      <c r="AE49" s="43">
        <v>975</v>
      </c>
      <c r="AF49" s="43"/>
      <c r="AG49" s="44"/>
      <c r="AH49" s="32">
        <v>27797</v>
      </c>
    </row>
    <row r="50" spans="2:35" x14ac:dyDescent="0.15">
      <c r="B50" s="28" t="s">
        <v>51</v>
      </c>
      <c r="C50" s="42">
        <v>986</v>
      </c>
      <c r="D50" s="43">
        <v>1008</v>
      </c>
      <c r="E50" s="43">
        <v>961</v>
      </c>
      <c r="F50" s="43">
        <v>992</v>
      </c>
      <c r="G50" s="43">
        <v>947</v>
      </c>
      <c r="H50" s="43">
        <v>975</v>
      </c>
      <c r="I50" s="43">
        <v>992</v>
      </c>
      <c r="J50" s="43">
        <v>994</v>
      </c>
      <c r="K50" s="43">
        <v>992</v>
      </c>
      <c r="L50" s="43">
        <v>928</v>
      </c>
      <c r="M50" s="43">
        <v>983</v>
      </c>
      <c r="N50" s="43">
        <v>911</v>
      </c>
      <c r="O50" s="43">
        <v>986</v>
      </c>
      <c r="P50" s="43">
        <v>969</v>
      </c>
      <c r="Q50" s="43">
        <v>961</v>
      </c>
      <c r="R50" s="43">
        <v>981</v>
      </c>
      <c r="S50" s="43">
        <v>900</v>
      </c>
      <c r="T50" s="43">
        <v>950</v>
      </c>
      <c r="U50" s="43">
        <v>972</v>
      </c>
      <c r="V50" s="43">
        <v>981</v>
      </c>
      <c r="W50" s="43">
        <v>981</v>
      </c>
      <c r="X50" s="43">
        <v>961</v>
      </c>
      <c r="Y50" s="43">
        <v>950</v>
      </c>
      <c r="Z50" s="43">
        <v>958</v>
      </c>
      <c r="AA50" s="43">
        <v>975</v>
      </c>
      <c r="AB50" s="43">
        <v>983</v>
      </c>
      <c r="AC50" s="43">
        <v>986</v>
      </c>
      <c r="AD50" s="43">
        <v>953</v>
      </c>
      <c r="AE50" s="43">
        <v>989</v>
      </c>
      <c r="AF50" s="43"/>
      <c r="AG50" s="44"/>
      <c r="AH50" s="32">
        <v>28105</v>
      </c>
    </row>
    <row r="51" spans="2:35" x14ac:dyDescent="0.15">
      <c r="B51" s="28" t="s">
        <v>52</v>
      </c>
      <c r="C51" s="42">
        <v>986</v>
      </c>
      <c r="D51" s="43">
        <v>1006</v>
      </c>
      <c r="E51" s="43">
        <v>969</v>
      </c>
      <c r="F51" s="43">
        <v>997</v>
      </c>
      <c r="G51" s="43">
        <v>947</v>
      </c>
      <c r="H51" s="43">
        <v>978</v>
      </c>
      <c r="I51" s="43">
        <v>986</v>
      </c>
      <c r="J51" s="43">
        <v>994</v>
      </c>
      <c r="K51" s="43">
        <v>1006</v>
      </c>
      <c r="L51" s="43">
        <v>922</v>
      </c>
      <c r="M51" s="43">
        <v>989</v>
      </c>
      <c r="N51" s="43">
        <v>986</v>
      </c>
      <c r="O51" s="43">
        <v>992</v>
      </c>
      <c r="P51" s="43">
        <v>969</v>
      </c>
      <c r="Q51" s="43">
        <v>972</v>
      </c>
      <c r="R51" s="43">
        <v>983</v>
      </c>
      <c r="S51" s="43">
        <v>897</v>
      </c>
      <c r="T51" s="43">
        <v>969</v>
      </c>
      <c r="U51" s="43">
        <v>978</v>
      </c>
      <c r="V51" s="43">
        <v>983</v>
      </c>
      <c r="W51" s="43">
        <v>983</v>
      </c>
      <c r="X51" s="43">
        <v>981</v>
      </c>
      <c r="Y51" s="43">
        <v>916</v>
      </c>
      <c r="Z51" s="43">
        <v>950</v>
      </c>
      <c r="AA51" s="43">
        <v>992</v>
      </c>
      <c r="AB51" s="43">
        <v>983</v>
      </c>
      <c r="AC51" s="43">
        <v>986</v>
      </c>
      <c r="AD51" s="43">
        <v>969</v>
      </c>
      <c r="AE51" s="43">
        <v>969</v>
      </c>
      <c r="AF51" s="43"/>
      <c r="AG51" s="44"/>
      <c r="AH51" s="32">
        <v>28238</v>
      </c>
    </row>
    <row r="52" spans="2:35" x14ac:dyDescent="0.15">
      <c r="B52" s="28" t="s">
        <v>53</v>
      </c>
      <c r="C52" s="42">
        <v>969</v>
      </c>
      <c r="D52" s="43">
        <v>994</v>
      </c>
      <c r="E52" s="43">
        <v>975</v>
      </c>
      <c r="F52" s="43">
        <v>994</v>
      </c>
      <c r="G52" s="43">
        <v>930</v>
      </c>
      <c r="H52" s="43">
        <v>992</v>
      </c>
      <c r="I52" s="43">
        <v>986</v>
      </c>
      <c r="J52" s="43">
        <v>992</v>
      </c>
      <c r="K52" s="43">
        <v>1003</v>
      </c>
      <c r="L52" s="43">
        <v>919</v>
      </c>
      <c r="M52" s="43">
        <v>992</v>
      </c>
      <c r="N52" s="43">
        <v>981</v>
      </c>
      <c r="O52" s="43">
        <v>989</v>
      </c>
      <c r="P52" s="43">
        <v>967</v>
      </c>
      <c r="Q52" s="43">
        <v>967</v>
      </c>
      <c r="R52" s="43">
        <v>981</v>
      </c>
      <c r="S52" s="43">
        <v>894</v>
      </c>
      <c r="T52" s="43">
        <v>894</v>
      </c>
      <c r="U52" s="43">
        <v>972</v>
      </c>
      <c r="V52" s="43">
        <v>983</v>
      </c>
      <c r="W52" s="43">
        <v>983</v>
      </c>
      <c r="X52" s="43">
        <v>992</v>
      </c>
      <c r="Y52" s="43">
        <v>911</v>
      </c>
      <c r="Z52" s="43">
        <v>967</v>
      </c>
      <c r="AA52" s="43">
        <v>947</v>
      </c>
      <c r="AB52" s="43">
        <v>992</v>
      </c>
      <c r="AC52" s="43">
        <v>989</v>
      </c>
      <c r="AD52" s="43">
        <v>978</v>
      </c>
      <c r="AE52" s="43">
        <v>975</v>
      </c>
      <c r="AF52" s="43"/>
      <c r="AG52" s="44"/>
      <c r="AH52" s="32">
        <v>28108</v>
      </c>
    </row>
    <row r="53" spans="2:35" x14ac:dyDescent="0.15">
      <c r="B53" s="33" t="s">
        <v>54</v>
      </c>
      <c r="C53" s="45">
        <v>967</v>
      </c>
      <c r="D53" s="46">
        <v>992</v>
      </c>
      <c r="E53" s="46">
        <v>992</v>
      </c>
      <c r="F53" s="46">
        <v>994</v>
      </c>
      <c r="G53" s="46">
        <v>950</v>
      </c>
      <c r="H53" s="46">
        <v>994</v>
      </c>
      <c r="I53" s="46">
        <v>983</v>
      </c>
      <c r="J53" s="46">
        <v>986</v>
      </c>
      <c r="K53" s="46">
        <v>994</v>
      </c>
      <c r="L53" s="46">
        <v>944</v>
      </c>
      <c r="M53" s="46">
        <v>989</v>
      </c>
      <c r="N53" s="46">
        <v>894</v>
      </c>
      <c r="O53" s="46">
        <v>989</v>
      </c>
      <c r="P53" s="46">
        <v>989</v>
      </c>
      <c r="Q53" s="46">
        <v>964</v>
      </c>
      <c r="R53" s="46">
        <v>983</v>
      </c>
      <c r="S53" s="46">
        <v>891</v>
      </c>
      <c r="T53" s="46">
        <v>961</v>
      </c>
      <c r="U53" s="46">
        <v>978</v>
      </c>
      <c r="V53" s="46">
        <v>981</v>
      </c>
      <c r="W53" s="46">
        <v>967</v>
      </c>
      <c r="X53" s="46">
        <v>981</v>
      </c>
      <c r="Y53" s="46">
        <v>877</v>
      </c>
      <c r="Z53" s="46">
        <v>933</v>
      </c>
      <c r="AA53" s="46">
        <v>925</v>
      </c>
      <c r="AB53" s="46">
        <v>986</v>
      </c>
      <c r="AC53" s="46">
        <v>986</v>
      </c>
      <c r="AD53" s="46">
        <v>947</v>
      </c>
      <c r="AE53" s="46">
        <v>983</v>
      </c>
      <c r="AF53" s="46"/>
      <c r="AG53" s="47"/>
      <c r="AH53" s="37">
        <v>28000</v>
      </c>
    </row>
    <row r="54" spans="2:35" x14ac:dyDescent="0.15">
      <c r="B54" s="38" t="s">
        <v>55</v>
      </c>
      <c r="C54" s="24">
        <v>967</v>
      </c>
      <c r="D54" s="25">
        <v>994</v>
      </c>
      <c r="E54" s="25">
        <v>992</v>
      </c>
      <c r="F54" s="25">
        <v>981</v>
      </c>
      <c r="G54" s="25">
        <v>953</v>
      </c>
      <c r="H54" s="25">
        <v>994</v>
      </c>
      <c r="I54" s="25">
        <v>972</v>
      </c>
      <c r="J54" s="25">
        <v>997</v>
      </c>
      <c r="K54" s="25">
        <v>992</v>
      </c>
      <c r="L54" s="25">
        <v>975</v>
      </c>
      <c r="M54" s="25">
        <v>961</v>
      </c>
      <c r="N54" s="25">
        <v>903</v>
      </c>
      <c r="O54" s="25">
        <v>986</v>
      </c>
      <c r="P54" s="25">
        <v>986</v>
      </c>
      <c r="Q54" s="25">
        <v>969</v>
      </c>
      <c r="R54" s="25">
        <v>983</v>
      </c>
      <c r="S54" s="25">
        <v>866</v>
      </c>
      <c r="T54" s="25">
        <v>944</v>
      </c>
      <c r="U54" s="25">
        <v>978</v>
      </c>
      <c r="V54" s="25">
        <v>983</v>
      </c>
      <c r="W54" s="25">
        <v>972</v>
      </c>
      <c r="X54" s="25">
        <v>972</v>
      </c>
      <c r="Y54" s="25">
        <v>930</v>
      </c>
      <c r="Z54" s="25">
        <v>975</v>
      </c>
      <c r="AA54" s="25">
        <v>964</v>
      </c>
      <c r="AB54" s="25">
        <v>983</v>
      </c>
      <c r="AC54" s="25">
        <v>981</v>
      </c>
      <c r="AD54" s="25">
        <v>942</v>
      </c>
      <c r="AE54" s="25">
        <v>978</v>
      </c>
      <c r="AF54" s="25"/>
      <c r="AG54" s="26"/>
      <c r="AH54" s="27">
        <v>28073</v>
      </c>
    </row>
    <row r="55" spans="2:35" x14ac:dyDescent="0.15">
      <c r="B55" s="28" t="s">
        <v>56</v>
      </c>
      <c r="C55" s="29">
        <v>972</v>
      </c>
      <c r="D55" s="30">
        <v>994</v>
      </c>
      <c r="E55" s="30">
        <v>986</v>
      </c>
      <c r="F55" s="30">
        <v>964</v>
      </c>
      <c r="G55" s="30">
        <v>939</v>
      </c>
      <c r="H55" s="30">
        <v>986</v>
      </c>
      <c r="I55" s="30">
        <v>992</v>
      </c>
      <c r="J55" s="30">
        <v>992</v>
      </c>
      <c r="K55" s="30">
        <v>994</v>
      </c>
      <c r="L55" s="30">
        <v>953</v>
      </c>
      <c r="M55" s="30">
        <v>989</v>
      </c>
      <c r="N55" s="30">
        <v>922</v>
      </c>
      <c r="O55" s="30">
        <v>989</v>
      </c>
      <c r="P55" s="30">
        <v>989</v>
      </c>
      <c r="Q55" s="30">
        <v>972</v>
      </c>
      <c r="R55" s="30">
        <v>986</v>
      </c>
      <c r="S55" s="30">
        <v>903</v>
      </c>
      <c r="T55" s="30">
        <v>983</v>
      </c>
      <c r="U55" s="30">
        <v>978</v>
      </c>
      <c r="V55" s="30">
        <v>972</v>
      </c>
      <c r="W55" s="30">
        <v>969</v>
      </c>
      <c r="X55" s="30">
        <v>953</v>
      </c>
      <c r="Y55" s="30">
        <v>942</v>
      </c>
      <c r="Z55" s="30">
        <v>967</v>
      </c>
      <c r="AA55" s="30">
        <v>967</v>
      </c>
      <c r="AB55" s="30">
        <v>992</v>
      </c>
      <c r="AC55" s="30">
        <v>992</v>
      </c>
      <c r="AD55" s="30">
        <v>955</v>
      </c>
      <c r="AE55" s="30">
        <v>981</v>
      </c>
      <c r="AF55" s="30"/>
      <c r="AG55" s="31"/>
      <c r="AH55" s="32">
        <v>28173</v>
      </c>
    </row>
    <row r="56" spans="2:35" x14ac:dyDescent="0.15">
      <c r="B56" s="28" t="s">
        <v>57</v>
      </c>
      <c r="C56" s="29">
        <v>983</v>
      </c>
      <c r="D56" s="30">
        <v>981</v>
      </c>
      <c r="E56" s="30">
        <v>994</v>
      </c>
      <c r="F56" s="30">
        <v>983</v>
      </c>
      <c r="G56" s="30">
        <v>908</v>
      </c>
      <c r="H56" s="30">
        <v>994</v>
      </c>
      <c r="I56" s="30">
        <v>992</v>
      </c>
      <c r="J56" s="30">
        <v>992</v>
      </c>
      <c r="K56" s="30">
        <v>997</v>
      </c>
      <c r="L56" s="30">
        <v>969</v>
      </c>
      <c r="M56" s="30">
        <v>964</v>
      </c>
      <c r="N56" s="30">
        <v>964</v>
      </c>
      <c r="O56" s="30">
        <v>992</v>
      </c>
      <c r="P56" s="30">
        <v>992</v>
      </c>
      <c r="Q56" s="30">
        <v>972</v>
      </c>
      <c r="R56" s="30">
        <v>986</v>
      </c>
      <c r="S56" s="30">
        <v>897</v>
      </c>
      <c r="T56" s="30">
        <v>942</v>
      </c>
      <c r="U56" s="30">
        <v>978</v>
      </c>
      <c r="V56" s="30">
        <v>989</v>
      </c>
      <c r="W56" s="30">
        <v>981</v>
      </c>
      <c r="X56" s="30">
        <v>992</v>
      </c>
      <c r="Y56" s="30">
        <v>953</v>
      </c>
      <c r="Z56" s="30">
        <v>889</v>
      </c>
      <c r="AA56" s="30">
        <v>983</v>
      </c>
      <c r="AB56" s="30">
        <v>994</v>
      </c>
      <c r="AC56" s="30">
        <v>975</v>
      </c>
      <c r="AD56" s="30">
        <v>939</v>
      </c>
      <c r="AE56" s="30">
        <v>983</v>
      </c>
      <c r="AF56" s="30"/>
      <c r="AG56" s="31"/>
      <c r="AH56" s="32">
        <v>28158</v>
      </c>
    </row>
    <row r="57" spans="2:35" ht="19.5" thickBot="1" x14ac:dyDescent="0.2">
      <c r="B57" s="48" t="s">
        <v>58</v>
      </c>
      <c r="C57" s="49">
        <v>992</v>
      </c>
      <c r="D57" s="50">
        <v>989</v>
      </c>
      <c r="E57" s="50">
        <v>994</v>
      </c>
      <c r="F57" s="50">
        <v>989</v>
      </c>
      <c r="G57" s="50">
        <v>925</v>
      </c>
      <c r="H57" s="50">
        <v>992</v>
      </c>
      <c r="I57" s="50">
        <v>992</v>
      </c>
      <c r="J57" s="50">
        <v>997</v>
      </c>
      <c r="K57" s="50">
        <v>997</v>
      </c>
      <c r="L57" s="50">
        <v>983</v>
      </c>
      <c r="M57" s="50">
        <v>981</v>
      </c>
      <c r="N57" s="50">
        <v>978</v>
      </c>
      <c r="O57" s="50">
        <v>994</v>
      </c>
      <c r="P57" s="50">
        <v>975</v>
      </c>
      <c r="Q57" s="50">
        <v>969</v>
      </c>
      <c r="R57" s="50">
        <v>986</v>
      </c>
      <c r="S57" s="50">
        <v>939</v>
      </c>
      <c r="T57" s="50">
        <v>916</v>
      </c>
      <c r="U57" s="50">
        <v>978</v>
      </c>
      <c r="V57" s="50">
        <v>989</v>
      </c>
      <c r="W57" s="50">
        <v>992</v>
      </c>
      <c r="X57" s="50">
        <v>994</v>
      </c>
      <c r="Y57" s="50">
        <v>981</v>
      </c>
      <c r="Z57" s="50">
        <v>942</v>
      </c>
      <c r="AA57" s="50">
        <v>961</v>
      </c>
      <c r="AB57" s="50">
        <v>994</v>
      </c>
      <c r="AC57" s="50">
        <v>986</v>
      </c>
      <c r="AD57" s="50">
        <v>950</v>
      </c>
      <c r="AE57" s="50">
        <v>969</v>
      </c>
      <c r="AF57" s="50"/>
      <c r="AG57" s="51"/>
      <c r="AH57" s="52">
        <v>28324</v>
      </c>
    </row>
    <row r="58" spans="2:35" ht="19.5" thickTop="1" x14ac:dyDescent="0.15">
      <c r="B58" s="53" t="s">
        <v>59</v>
      </c>
      <c r="C58" s="54">
        <v>46329</v>
      </c>
      <c r="D58" s="55">
        <v>45823</v>
      </c>
      <c r="E58" s="55">
        <v>46271</v>
      </c>
      <c r="F58" s="55">
        <v>47167</v>
      </c>
      <c r="G58" s="55">
        <v>45948</v>
      </c>
      <c r="H58" s="55">
        <v>46621</v>
      </c>
      <c r="I58" s="55">
        <v>45186</v>
      </c>
      <c r="J58" s="55">
        <v>46287</v>
      </c>
      <c r="K58" s="55">
        <v>46769</v>
      </c>
      <c r="L58" s="55">
        <v>44822</v>
      </c>
      <c r="M58" s="55">
        <v>46511</v>
      </c>
      <c r="N58" s="55">
        <v>45387</v>
      </c>
      <c r="O58" s="55">
        <v>45563</v>
      </c>
      <c r="P58" s="55">
        <v>46607</v>
      </c>
      <c r="Q58" s="55">
        <v>44195</v>
      </c>
      <c r="R58" s="55">
        <v>46925</v>
      </c>
      <c r="S58" s="55">
        <v>43793</v>
      </c>
      <c r="T58" s="55">
        <v>45442</v>
      </c>
      <c r="U58" s="55">
        <v>46621</v>
      </c>
      <c r="V58" s="55">
        <v>46401</v>
      </c>
      <c r="W58" s="55">
        <v>46866</v>
      </c>
      <c r="X58" s="55">
        <v>46880</v>
      </c>
      <c r="Y58" s="55">
        <v>45545</v>
      </c>
      <c r="Z58" s="55">
        <v>45994</v>
      </c>
      <c r="AA58" s="55">
        <v>44826</v>
      </c>
      <c r="AB58" s="55">
        <v>46235</v>
      </c>
      <c r="AC58" s="55">
        <v>45958</v>
      </c>
      <c r="AD58" s="55">
        <v>45822</v>
      </c>
      <c r="AE58" s="55">
        <v>45649</v>
      </c>
      <c r="AF58" s="55" t="s">
        <v>7</v>
      </c>
      <c r="AG58" s="55" t="s">
        <v>7</v>
      </c>
      <c r="AH58" s="57">
        <v>1332443</v>
      </c>
      <c r="AI58" s="58"/>
    </row>
    <row r="59" spans="2:35" x14ac:dyDescent="0.15">
      <c r="B59" s="59" t="s">
        <v>60</v>
      </c>
      <c r="C59" s="83">
        <v>26994</v>
      </c>
      <c r="D59" s="83">
        <v>26824</v>
      </c>
      <c r="E59" s="83">
        <v>26669</v>
      </c>
      <c r="F59" s="83">
        <v>0</v>
      </c>
      <c r="G59" s="83">
        <v>26922</v>
      </c>
      <c r="H59" s="83">
        <v>27123</v>
      </c>
      <c r="I59" s="83">
        <v>25853</v>
      </c>
      <c r="J59" s="83">
        <v>26900</v>
      </c>
      <c r="K59" s="83">
        <v>27083</v>
      </c>
      <c r="L59" s="83">
        <v>25397</v>
      </c>
      <c r="M59" s="83">
        <v>0</v>
      </c>
      <c r="N59" s="83">
        <v>0</v>
      </c>
      <c r="O59" s="83">
        <v>26837</v>
      </c>
      <c r="P59" s="83">
        <v>26924</v>
      </c>
      <c r="Q59" s="83">
        <v>25299</v>
      </c>
      <c r="R59" s="83">
        <v>27353</v>
      </c>
      <c r="S59" s="83">
        <v>24500</v>
      </c>
      <c r="T59" s="83">
        <v>0</v>
      </c>
      <c r="U59" s="83">
        <v>27005</v>
      </c>
      <c r="V59" s="83">
        <v>26990</v>
      </c>
      <c r="W59" s="83">
        <v>27216</v>
      </c>
      <c r="X59" s="83">
        <v>27231</v>
      </c>
      <c r="Y59" s="83">
        <v>0</v>
      </c>
      <c r="Z59" s="83">
        <v>26713</v>
      </c>
      <c r="AA59" s="83">
        <v>0</v>
      </c>
      <c r="AB59" s="83">
        <v>27268</v>
      </c>
      <c r="AC59" s="83">
        <v>26634</v>
      </c>
      <c r="AD59" s="83">
        <v>26265</v>
      </c>
      <c r="AE59" s="83">
        <v>26328</v>
      </c>
      <c r="AF59" s="83" t="s">
        <v>7</v>
      </c>
      <c r="AG59" s="83" t="s">
        <v>7</v>
      </c>
      <c r="AH59" s="63">
        <v>612328</v>
      </c>
    </row>
    <row r="60" spans="2:35" x14ac:dyDescent="0.15">
      <c r="B60" s="64" t="s">
        <v>61</v>
      </c>
      <c r="C60" s="65" t="s">
        <v>62</v>
      </c>
      <c r="D60" s="65" t="s">
        <v>62</v>
      </c>
      <c r="E60" s="65" t="s">
        <v>62</v>
      </c>
      <c r="F60" s="65">
        <v>0</v>
      </c>
      <c r="G60" s="65" t="s">
        <v>62</v>
      </c>
      <c r="H60" s="65" t="s">
        <v>62</v>
      </c>
      <c r="I60" s="65" t="s">
        <v>62</v>
      </c>
      <c r="J60" s="65" t="s">
        <v>62</v>
      </c>
      <c r="K60" s="65" t="s">
        <v>62</v>
      </c>
      <c r="L60" s="65" t="s">
        <v>62</v>
      </c>
      <c r="M60" s="65">
        <v>0</v>
      </c>
      <c r="N60" s="65">
        <v>0</v>
      </c>
      <c r="O60" s="65" t="s">
        <v>62</v>
      </c>
      <c r="P60" s="65" t="s">
        <v>62</v>
      </c>
      <c r="Q60" s="65" t="s">
        <v>62</v>
      </c>
      <c r="R60" s="65" t="s">
        <v>62</v>
      </c>
      <c r="S60" s="65" t="s">
        <v>62</v>
      </c>
      <c r="T60" s="65">
        <v>0</v>
      </c>
      <c r="U60" s="65" t="s">
        <v>62</v>
      </c>
      <c r="V60" s="65" t="s">
        <v>62</v>
      </c>
      <c r="W60" s="65" t="s">
        <v>62</v>
      </c>
      <c r="X60" s="65" t="s">
        <v>62</v>
      </c>
      <c r="Y60" s="65">
        <v>0</v>
      </c>
      <c r="Z60" s="65" t="s">
        <v>62</v>
      </c>
      <c r="AA60" s="65">
        <v>0</v>
      </c>
      <c r="AB60" s="65" t="s">
        <v>62</v>
      </c>
      <c r="AC60" s="65" t="s">
        <v>62</v>
      </c>
      <c r="AD60" s="65" t="s">
        <v>62</v>
      </c>
      <c r="AE60" s="65" t="s">
        <v>62</v>
      </c>
      <c r="AF60" s="65" t="s">
        <v>7</v>
      </c>
      <c r="AG60" s="65" t="s">
        <v>7</v>
      </c>
      <c r="AH60" s="68">
        <v>0</v>
      </c>
    </row>
    <row r="61" spans="2:35" x14ac:dyDescent="0.15">
      <c r="B61" s="69" t="s">
        <v>63</v>
      </c>
      <c r="C61" s="70">
        <v>19335</v>
      </c>
      <c r="D61" s="70">
        <v>18999</v>
      </c>
      <c r="E61" s="70">
        <v>19602</v>
      </c>
      <c r="F61" s="70">
        <v>47167</v>
      </c>
      <c r="G61" s="70">
        <v>19026</v>
      </c>
      <c r="H61" s="70">
        <v>19498</v>
      </c>
      <c r="I61" s="70">
        <v>19333</v>
      </c>
      <c r="J61" s="70">
        <v>19387</v>
      </c>
      <c r="K61" s="70">
        <v>19686</v>
      </c>
      <c r="L61" s="70">
        <v>19425</v>
      </c>
      <c r="M61" s="70">
        <v>46511</v>
      </c>
      <c r="N61" s="70">
        <v>45387</v>
      </c>
      <c r="O61" s="70">
        <v>18726</v>
      </c>
      <c r="P61" s="70">
        <v>19683</v>
      </c>
      <c r="Q61" s="70">
        <v>18896</v>
      </c>
      <c r="R61" s="70">
        <v>19572</v>
      </c>
      <c r="S61" s="70">
        <v>19293</v>
      </c>
      <c r="T61" s="70">
        <v>45442</v>
      </c>
      <c r="U61" s="70">
        <v>19616</v>
      </c>
      <c r="V61" s="70">
        <v>19411</v>
      </c>
      <c r="W61" s="70">
        <v>19650</v>
      </c>
      <c r="X61" s="70">
        <v>19649</v>
      </c>
      <c r="Y61" s="70">
        <v>45545</v>
      </c>
      <c r="Z61" s="70">
        <v>19281</v>
      </c>
      <c r="AA61" s="70">
        <v>44826</v>
      </c>
      <c r="AB61" s="70">
        <v>18967</v>
      </c>
      <c r="AC61" s="70">
        <v>19324</v>
      </c>
      <c r="AD61" s="70">
        <v>19557</v>
      </c>
      <c r="AE61" s="70">
        <v>19321</v>
      </c>
      <c r="AF61" s="70" t="s">
        <v>7</v>
      </c>
      <c r="AG61" s="70" t="s">
        <v>7</v>
      </c>
      <c r="AH61" s="73">
        <v>720115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3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7246F5-51C5-4A99-A90C-E16E084D9C8C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B8E3-530D-4470-AD18-8F9341FE00FD}">
  <sheetPr>
    <pageSetUpPr fitToPage="1"/>
  </sheetPr>
  <dimension ref="B1:AI63"/>
  <sheetViews>
    <sheetView view="pageBreakPreview" topLeftCell="J1" zoomScale="60" zoomScaleNormal="50" workbookViewId="0">
      <selection activeCell="AC5" sqref="AC5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45352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45352</v>
      </c>
      <c r="D7" s="10">
        <v>45353</v>
      </c>
      <c r="E7" s="9">
        <v>45354</v>
      </c>
      <c r="F7" s="10">
        <v>45355</v>
      </c>
      <c r="G7" s="10">
        <v>45356</v>
      </c>
      <c r="H7" s="10">
        <v>45357</v>
      </c>
      <c r="I7" s="10">
        <v>45358</v>
      </c>
      <c r="J7" s="10">
        <v>45359</v>
      </c>
      <c r="K7" s="10">
        <v>45360</v>
      </c>
      <c r="L7" s="9">
        <v>45361</v>
      </c>
      <c r="M7" s="10">
        <v>45362</v>
      </c>
      <c r="N7" s="10">
        <v>45363</v>
      </c>
      <c r="O7" s="10">
        <v>45364</v>
      </c>
      <c r="P7" s="10">
        <v>45365</v>
      </c>
      <c r="Q7" s="10">
        <v>45366</v>
      </c>
      <c r="R7" s="10">
        <v>45367</v>
      </c>
      <c r="S7" s="9">
        <v>45368</v>
      </c>
      <c r="T7" s="10">
        <v>45369</v>
      </c>
      <c r="U7" s="10">
        <v>45370</v>
      </c>
      <c r="V7" s="9">
        <v>45371</v>
      </c>
      <c r="W7" s="10">
        <v>45372</v>
      </c>
      <c r="X7" s="10">
        <v>45373</v>
      </c>
      <c r="Y7" s="10">
        <v>45374</v>
      </c>
      <c r="Z7" s="9">
        <v>45375</v>
      </c>
      <c r="AA7" s="10">
        <v>45376</v>
      </c>
      <c r="AB7" s="10">
        <v>45377</v>
      </c>
      <c r="AC7" s="10">
        <v>45378</v>
      </c>
      <c r="AD7" s="10">
        <v>45379</v>
      </c>
      <c r="AE7" s="10">
        <v>45380</v>
      </c>
      <c r="AF7" s="10">
        <v>45381</v>
      </c>
      <c r="AG7" s="84">
        <v>45382</v>
      </c>
      <c r="AH7" s="12" t="s">
        <v>8</v>
      </c>
    </row>
    <row r="8" spans="2:34" ht="19.5" customHeight="1" thickBot="1" x14ac:dyDescent="0.2">
      <c r="B8" s="13"/>
      <c r="C8" s="82" t="s">
        <v>9</v>
      </c>
      <c r="D8" s="15" t="s">
        <v>9</v>
      </c>
      <c r="E8" s="15" t="s">
        <v>10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9</v>
      </c>
      <c r="L8" s="15" t="s">
        <v>10</v>
      </c>
      <c r="M8" s="15" t="s">
        <v>9</v>
      </c>
      <c r="N8" s="15" t="s">
        <v>9</v>
      </c>
      <c r="O8" s="15" t="s">
        <v>9</v>
      </c>
      <c r="P8" s="15" t="s">
        <v>9</v>
      </c>
      <c r="Q8" s="15" t="s">
        <v>9</v>
      </c>
      <c r="R8" s="15" t="s">
        <v>9</v>
      </c>
      <c r="S8" s="15" t="s">
        <v>10</v>
      </c>
      <c r="T8" s="15" t="s">
        <v>9</v>
      </c>
      <c r="U8" s="15" t="s">
        <v>9</v>
      </c>
      <c r="V8" s="15" t="s">
        <v>10</v>
      </c>
      <c r="W8" s="15" t="s">
        <v>9</v>
      </c>
      <c r="X8" s="15" t="s">
        <v>9</v>
      </c>
      <c r="Y8" s="15" t="s">
        <v>9</v>
      </c>
      <c r="Z8" s="15" t="s">
        <v>10</v>
      </c>
      <c r="AA8" s="15" t="s">
        <v>9</v>
      </c>
      <c r="AB8" s="15" t="s">
        <v>9</v>
      </c>
      <c r="AC8" s="15" t="s">
        <v>9</v>
      </c>
      <c r="AD8" s="15" t="s">
        <v>9</v>
      </c>
      <c r="AE8" s="15" t="s">
        <v>9</v>
      </c>
      <c r="AF8" s="15" t="s">
        <v>9</v>
      </c>
      <c r="AG8" s="16" t="s">
        <v>10</v>
      </c>
      <c r="AH8" s="17"/>
    </row>
    <row r="9" spans="2:34" ht="19.5" customHeight="1" x14ac:dyDescent="0.15">
      <c r="B9" s="18"/>
      <c r="C9" s="19">
        <v>6</v>
      </c>
      <c r="D9" s="20">
        <v>7</v>
      </c>
      <c r="E9" s="20">
        <v>1</v>
      </c>
      <c r="F9" s="20">
        <v>2</v>
      </c>
      <c r="G9" s="20">
        <v>3</v>
      </c>
      <c r="H9" s="20">
        <v>4</v>
      </c>
      <c r="I9" s="20">
        <v>5</v>
      </c>
      <c r="J9" s="20">
        <v>6</v>
      </c>
      <c r="K9" s="20">
        <v>7</v>
      </c>
      <c r="L9" s="20">
        <v>1</v>
      </c>
      <c r="M9" s="20">
        <v>2</v>
      </c>
      <c r="N9" s="20">
        <v>3</v>
      </c>
      <c r="O9" s="20">
        <v>4</v>
      </c>
      <c r="P9" s="20">
        <v>5</v>
      </c>
      <c r="Q9" s="20">
        <v>6</v>
      </c>
      <c r="R9" s="20">
        <v>7</v>
      </c>
      <c r="S9" s="20">
        <v>1</v>
      </c>
      <c r="T9" s="20">
        <v>2</v>
      </c>
      <c r="U9" s="20">
        <v>3</v>
      </c>
      <c r="V9" s="20">
        <v>1</v>
      </c>
      <c r="W9" s="20">
        <v>5</v>
      </c>
      <c r="X9" s="20">
        <v>6</v>
      </c>
      <c r="Y9" s="20">
        <v>7</v>
      </c>
      <c r="Z9" s="20">
        <v>1</v>
      </c>
      <c r="AA9" s="20">
        <v>2</v>
      </c>
      <c r="AB9" s="20">
        <v>3</v>
      </c>
      <c r="AC9" s="20">
        <v>4</v>
      </c>
      <c r="AD9" s="20">
        <v>5</v>
      </c>
      <c r="AE9" s="20">
        <v>6</v>
      </c>
      <c r="AF9" s="20">
        <v>7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1180</v>
      </c>
      <c r="D10" s="25">
        <v>1180</v>
      </c>
      <c r="E10" s="25">
        <v>1160</v>
      </c>
      <c r="F10" s="25">
        <v>1133</v>
      </c>
      <c r="G10" s="25">
        <v>1063</v>
      </c>
      <c r="H10" s="25">
        <v>1043</v>
      </c>
      <c r="I10" s="25">
        <v>1097</v>
      </c>
      <c r="J10" s="25">
        <v>1100</v>
      </c>
      <c r="K10" s="25">
        <v>1100</v>
      </c>
      <c r="L10" s="25">
        <v>1063</v>
      </c>
      <c r="M10" s="25">
        <v>1147</v>
      </c>
      <c r="N10" s="25">
        <v>1173</v>
      </c>
      <c r="O10" s="25">
        <v>1060</v>
      </c>
      <c r="P10" s="25">
        <v>987</v>
      </c>
      <c r="Q10" s="25">
        <v>1017</v>
      </c>
      <c r="R10" s="25">
        <v>1047</v>
      </c>
      <c r="S10" s="25">
        <v>1027</v>
      </c>
      <c r="T10" s="25">
        <v>1080</v>
      </c>
      <c r="U10" s="25">
        <v>1037</v>
      </c>
      <c r="V10" s="25">
        <v>1050</v>
      </c>
      <c r="W10" s="25">
        <v>1007</v>
      </c>
      <c r="X10" s="25">
        <v>1063</v>
      </c>
      <c r="Y10" s="25">
        <v>1023</v>
      </c>
      <c r="Z10" s="25">
        <v>1057</v>
      </c>
      <c r="AA10" s="25">
        <v>1007</v>
      </c>
      <c r="AB10" s="25">
        <v>1083</v>
      </c>
      <c r="AC10" s="25">
        <v>1053</v>
      </c>
      <c r="AD10" s="25">
        <v>1057</v>
      </c>
      <c r="AE10" s="25">
        <v>1080</v>
      </c>
      <c r="AF10" s="25">
        <v>1037</v>
      </c>
      <c r="AG10" s="26">
        <v>1027</v>
      </c>
      <c r="AH10" s="27">
        <v>33238</v>
      </c>
    </row>
    <row r="11" spans="2:34" ht="18.75" customHeight="1" x14ac:dyDescent="0.15">
      <c r="B11" s="28" t="s">
        <v>12</v>
      </c>
      <c r="C11" s="29">
        <v>1153</v>
      </c>
      <c r="D11" s="30">
        <v>1167</v>
      </c>
      <c r="E11" s="30">
        <v>1140</v>
      </c>
      <c r="F11" s="30">
        <v>1157</v>
      </c>
      <c r="G11" s="30">
        <v>1103</v>
      </c>
      <c r="H11" s="30">
        <v>1017</v>
      </c>
      <c r="I11" s="30">
        <v>1103</v>
      </c>
      <c r="J11" s="30">
        <v>1123</v>
      </c>
      <c r="K11" s="30">
        <v>1113</v>
      </c>
      <c r="L11" s="30">
        <v>1067</v>
      </c>
      <c r="M11" s="30">
        <v>1103</v>
      </c>
      <c r="N11" s="30">
        <v>1173</v>
      </c>
      <c r="O11" s="30">
        <v>1030</v>
      </c>
      <c r="P11" s="30">
        <v>1030</v>
      </c>
      <c r="Q11" s="30">
        <v>1017</v>
      </c>
      <c r="R11" s="30">
        <v>1047</v>
      </c>
      <c r="S11" s="30">
        <v>1010</v>
      </c>
      <c r="T11" s="30">
        <v>1080</v>
      </c>
      <c r="U11" s="30">
        <v>1060</v>
      </c>
      <c r="V11" s="30">
        <v>1063</v>
      </c>
      <c r="W11" s="30">
        <v>1033</v>
      </c>
      <c r="X11" s="30">
        <v>1043</v>
      </c>
      <c r="Y11" s="30">
        <v>1010</v>
      </c>
      <c r="Z11" s="30">
        <v>1047</v>
      </c>
      <c r="AA11" s="30">
        <v>1000</v>
      </c>
      <c r="AB11" s="30">
        <v>1053</v>
      </c>
      <c r="AC11" s="30">
        <v>1070</v>
      </c>
      <c r="AD11" s="30">
        <v>1067</v>
      </c>
      <c r="AE11" s="30">
        <v>1050</v>
      </c>
      <c r="AF11" s="30">
        <v>1060</v>
      </c>
      <c r="AG11" s="31">
        <v>1040</v>
      </c>
      <c r="AH11" s="32">
        <v>33229</v>
      </c>
    </row>
    <row r="12" spans="2:34" ht="18.75" customHeight="1" x14ac:dyDescent="0.15">
      <c r="B12" s="28" t="s">
        <v>13</v>
      </c>
      <c r="C12" s="29">
        <v>1170</v>
      </c>
      <c r="D12" s="30">
        <v>1167</v>
      </c>
      <c r="E12" s="30">
        <v>1163</v>
      </c>
      <c r="F12" s="30">
        <v>1147</v>
      </c>
      <c r="G12" s="30">
        <v>1063</v>
      </c>
      <c r="H12" s="30">
        <v>1060</v>
      </c>
      <c r="I12" s="30">
        <v>1120</v>
      </c>
      <c r="J12" s="30">
        <v>1140</v>
      </c>
      <c r="K12" s="30">
        <v>1120</v>
      </c>
      <c r="L12" s="30">
        <v>1063</v>
      </c>
      <c r="M12" s="30">
        <v>1143</v>
      </c>
      <c r="N12" s="30">
        <v>1173</v>
      </c>
      <c r="O12" s="30">
        <v>1047</v>
      </c>
      <c r="P12" s="30">
        <v>1020</v>
      </c>
      <c r="Q12" s="30">
        <v>977</v>
      </c>
      <c r="R12" s="30">
        <v>1040</v>
      </c>
      <c r="S12" s="30">
        <v>1040</v>
      </c>
      <c r="T12" s="30">
        <v>1080</v>
      </c>
      <c r="U12" s="30">
        <v>1053</v>
      </c>
      <c r="V12" s="30">
        <v>1047</v>
      </c>
      <c r="W12" s="30">
        <v>1017</v>
      </c>
      <c r="X12" s="30">
        <v>1043</v>
      </c>
      <c r="Y12" s="30">
        <v>1017</v>
      </c>
      <c r="Z12" s="30">
        <v>1047</v>
      </c>
      <c r="AA12" s="30">
        <v>1003</v>
      </c>
      <c r="AB12" s="30">
        <v>1063</v>
      </c>
      <c r="AC12" s="30">
        <v>1077</v>
      </c>
      <c r="AD12" s="30">
        <v>1043</v>
      </c>
      <c r="AE12" s="30">
        <v>1063</v>
      </c>
      <c r="AF12" s="30">
        <v>1053</v>
      </c>
      <c r="AG12" s="31">
        <v>997</v>
      </c>
      <c r="AH12" s="32">
        <v>33256</v>
      </c>
    </row>
    <row r="13" spans="2:34" x14ac:dyDescent="0.15">
      <c r="B13" s="28" t="s">
        <v>14</v>
      </c>
      <c r="C13" s="29">
        <v>1173</v>
      </c>
      <c r="D13" s="30">
        <v>1173</v>
      </c>
      <c r="E13" s="30">
        <v>1170</v>
      </c>
      <c r="F13" s="30">
        <v>1107</v>
      </c>
      <c r="G13" s="30">
        <v>1100</v>
      </c>
      <c r="H13" s="30">
        <v>1043</v>
      </c>
      <c r="I13" s="30">
        <v>1100</v>
      </c>
      <c r="J13" s="30">
        <v>1117</v>
      </c>
      <c r="K13" s="30">
        <v>1107</v>
      </c>
      <c r="L13" s="30">
        <v>1050</v>
      </c>
      <c r="M13" s="30">
        <v>1160</v>
      </c>
      <c r="N13" s="30">
        <v>1173</v>
      </c>
      <c r="O13" s="30">
        <v>1067</v>
      </c>
      <c r="P13" s="30">
        <v>1027</v>
      </c>
      <c r="Q13" s="30">
        <v>1047</v>
      </c>
      <c r="R13" s="30">
        <v>1060</v>
      </c>
      <c r="S13" s="30">
        <v>1007</v>
      </c>
      <c r="T13" s="30">
        <v>1080</v>
      </c>
      <c r="U13" s="30">
        <v>1037</v>
      </c>
      <c r="V13" s="30">
        <v>1043</v>
      </c>
      <c r="W13" s="30">
        <v>1003</v>
      </c>
      <c r="X13" s="30">
        <v>1027</v>
      </c>
      <c r="Y13" s="30">
        <v>1027</v>
      </c>
      <c r="Z13" s="30">
        <v>1057</v>
      </c>
      <c r="AA13" s="30">
        <v>1037</v>
      </c>
      <c r="AB13" s="30">
        <v>1060</v>
      </c>
      <c r="AC13" s="30">
        <v>1057</v>
      </c>
      <c r="AD13" s="30">
        <v>1050</v>
      </c>
      <c r="AE13" s="30">
        <v>1070</v>
      </c>
      <c r="AF13" s="30">
        <v>1007</v>
      </c>
      <c r="AG13" s="31">
        <v>1030</v>
      </c>
      <c r="AH13" s="32">
        <v>33266</v>
      </c>
    </row>
    <row r="14" spans="2:34" x14ac:dyDescent="0.15">
      <c r="B14" s="28" t="s">
        <v>15</v>
      </c>
      <c r="C14" s="29">
        <v>1160</v>
      </c>
      <c r="D14" s="30">
        <v>1183</v>
      </c>
      <c r="E14" s="30">
        <v>1160</v>
      </c>
      <c r="F14" s="30">
        <v>1153</v>
      </c>
      <c r="G14" s="30">
        <v>1043</v>
      </c>
      <c r="H14" s="30">
        <v>1047</v>
      </c>
      <c r="I14" s="30">
        <v>1107</v>
      </c>
      <c r="J14" s="30">
        <v>1110</v>
      </c>
      <c r="K14" s="30">
        <v>1113</v>
      </c>
      <c r="L14" s="30">
        <v>1017</v>
      </c>
      <c r="M14" s="30">
        <v>1150</v>
      </c>
      <c r="N14" s="30">
        <v>1163</v>
      </c>
      <c r="O14" s="30">
        <v>1060</v>
      </c>
      <c r="P14" s="30">
        <v>1010</v>
      </c>
      <c r="Q14" s="30">
        <v>1020</v>
      </c>
      <c r="R14" s="30">
        <v>1050</v>
      </c>
      <c r="S14" s="30">
        <v>1017</v>
      </c>
      <c r="T14" s="30">
        <v>1053</v>
      </c>
      <c r="U14" s="30">
        <v>1010</v>
      </c>
      <c r="V14" s="30">
        <v>1040</v>
      </c>
      <c r="W14" s="30">
        <v>1047</v>
      </c>
      <c r="X14" s="30">
        <v>1057</v>
      </c>
      <c r="Y14" s="30">
        <v>1007</v>
      </c>
      <c r="Z14" s="30">
        <v>1043</v>
      </c>
      <c r="AA14" s="30">
        <v>1010</v>
      </c>
      <c r="AB14" s="30">
        <v>1067</v>
      </c>
      <c r="AC14" s="30">
        <v>1057</v>
      </c>
      <c r="AD14" s="30">
        <v>1057</v>
      </c>
      <c r="AE14" s="30">
        <v>1053</v>
      </c>
      <c r="AF14" s="30">
        <v>1050</v>
      </c>
      <c r="AG14" s="31">
        <v>1023</v>
      </c>
      <c r="AH14" s="32">
        <v>33137</v>
      </c>
    </row>
    <row r="15" spans="2:34" x14ac:dyDescent="0.15">
      <c r="B15" s="28" t="s">
        <v>16</v>
      </c>
      <c r="C15" s="29">
        <v>1173</v>
      </c>
      <c r="D15" s="30">
        <v>1187</v>
      </c>
      <c r="E15" s="30">
        <v>1153</v>
      </c>
      <c r="F15" s="30">
        <v>1157</v>
      </c>
      <c r="G15" s="30">
        <v>1060</v>
      </c>
      <c r="H15" s="30">
        <v>1053</v>
      </c>
      <c r="I15" s="30">
        <v>1083</v>
      </c>
      <c r="J15" s="30">
        <v>1103</v>
      </c>
      <c r="K15" s="30">
        <v>1117</v>
      </c>
      <c r="L15" s="30">
        <v>1050</v>
      </c>
      <c r="M15" s="30">
        <v>1167</v>
      </c>
      <c r="N15" s="30">
        <v>1163</v>
      </c>
      <c r="O15" s="30">
        <v>1030</v>
      </c>
      <c r="P15" s="30">
        <v>1010</v>
      </c>
      <c r="Q15" s="30">
        <v>1047</v>
      </c>
      <c r="R15" s="30">
        <v>1050</v>
      </c>
      <c r="S15" s="30">
        <v>1020</v>
      </c>
      <c r="T15" s="30">
        <v>1053</v>
      </c>
      <c r="U15" s="30">
        <v>1037</v>
      </c>
      <c r="V15" s="30">
        <v>1040</v>
      </c>
      <c r="W15" s="30">
        <v>1010</v>
      </c>
      <c r="X15" s="30">
        <v>1027</v>
      </c>
      <c r="Y15" s="30">
        <v>1000</v>
      </c>
      <c r="Z15" s="30">
        <v>1030</v>
      </c>
      <c r="AA15" s="30">
        <v>1027</v>
      </c>
      <c r="AB15" s="30">
        <v>1073</v>
      </c>
      <c r="AC15" s="30">
        <v>1060</v>
      </c>
      <c r="AD15" s="30">
        <v>1040</v>
      </c>
      <c r="AE15" s="30">
        <v>1073</v>
      </c>
      <c r="AF15" s="30">
        <v>1047</v>
      </c>
      <c r="AG15" s="31">
        <v>933</v>
      </c>
      <c r="AH15" s="32">
        <v>33073</v>
      </c>
    </row>
    <row r="16" spans="2:34" x14ac:dyDescent="0.15">
      <c r="B16" s="28" t="s">
        <v>17</v>
      </c>
      <c r="C16" s="29">
        <v>1180</v>
      </c>
      <c r="D16" s="30">
        <v>1180</v>
      </c>
      <c r="E16" s="30">
        <v>1143</v>
      </c>
      <c r="F16" s="30">
        <v>1143</v>
      </c>
      <c r="G16" s="30">
        <v>1033</v>
      </c>
      <c r="H16" s="30">
        <v>1107</v>
      </c>
      <c r="I16" s="30">
        <v>1037</v>
      </c>
      <c r="J16" s="30">
        <v>1120</v>
      </c>
      <c r="K16" s="30">
        <v>1120</v>
      </c>
      <c r="L16" s="30">
        <v>983</v>
      </c>
      <c r="M16" s="30">
        <v>1187</v>
      </c>
      <c r="N16" s="30">
        <v>1160</v>
      </c>
      <c r="O16" s="30">
        <v>1067</v>
      </c>
      <c r="P16" s="30">
        <v>933</v>
      </c>
      <c r="Q16" s="30">
        <v>1060</v>
      </c>
      <c r="R16" s="30">
        <v>1063</v>
      </c>
      <c r="S16" s="30">
        <v>990</v>
      </c>
      <c r="T16" s="30">
        <v>1060</v>
      </c>
      <c r="U16" s="30">
        <v>977</v>
      </c>
      <c r="V16" s="30">
        <v>1027</v>
      </c>
      <c r="W16" s="30">
        <v>1007</v>
      </c>
      <c r="X16" s="30">
        <v>1037</v>
      </c>
      <c r="Y16" s="30">
        <v>1000</v>
      </c>
      <c r="Z16" s="30">
        <v>1003</v>
      </c>
      <c r="AA16" s="30">
        <v>990</v>
      </c>
      <c r="AB16" s="30">
        <v>1070</v>
      </c>
      <c r="AC16" s="30">
        <v>1070</v>
      </c>
      <c r="AD16" s="30">
        <v>1043</v>
      </c>
      <c r="AE16" s="30">
        <v>1080</v>
      </c>
      <c r="AF16" s="30">
        <v>1043</v>
      </c>
      <c r="AG16" s="31">
        <v>803</v>
      </c>
      <c r="AH16" s="32">
        <v>32716</v>
      </c>
    </row>
    <row r="17" spans="2:34" x14ac:dyDescent="0.15">
      <c r="B17" s="28" t="s">
        <v>18</v>
      </c>
      <c r="C17" s="29">
        <v>1177</v>
      </c>
      <c r="D17" s="30">
        <v>1180</v>
      </c>
      <c r="E17" s="30">
        <v>1137</v>
      </c>
      <c r="F17" s="30">
        <v>1143</v>
      </c>
      <c r="G17" s="30">
        <v>1080</v>
      </c>
      <c r="H17" s="30">
        <v>1117</v>
      </c>
      <c r="I17" s="30">
        <v>1103</v>
      </c>
      <c r="J17" s="30">
        <v>1117</v>
      </c>
      <c r="K17" s="30">
        <v>1127</v>
      </c>
      <c r="L17" s="30">
        <v>980</v>
      </c>
      <c r="M17" s="30">
        <v>1170</v>
      </c>
      <c r="N17" s="30">
        <v>1177</v>
      </c>
      <c r="O17" s="30">
        <v>1063</v>
      </c>
      <c r="P17" s="30">
        <v>940</v>
      </c>
      <c r="Q17" s="30">
        <v>1030</v>
      </c>
      <c r="R17" s="30">
        <v>1073</v>
      </c>
      <c r="S17" s="30">
        <v>1013</v>
      </c>
      <c r="T17" s="30">
        <v>1057</v>
      </c>
      <c r="U17" s="30">
        <v>1010</v>
      </c>
      <c r="V17" s="30">
        <v>1037</v>
      </c>
      <c r="W17" s="30">
        <v>1057</v>
      </c>
      <c r="X17" s="30">
        <v>1047</v>
      </c>
      <c r="Y17" s="30">
        <v>907</v>
      </c>
      <c r="Z17" s="30">
        <v>1003</v>
      </c>
      <c r="AA17" s="30">
        <v>963</v>
      </c>
      <c r="AB17" s="30">
        <v>1073</v>
      </c>
      <c r="AC17" s="30">
        <v>1053</v>
      </c>
      <c r="AD17" s="30">
        <v>1047</v>
      </c>
      <c r="AE17" s="30">
        <v>1070</v>
      </c>
      <c r="AF17" s="30">
        <v>1053</v>
      </c>
      <c r="AG17" s="31">
        <v>750</v>
      </c>
      <c r="AH17" s="32">
        <v>32754</v>
      </c>
    </row>
    <row r="18" spans="2:34" x14ac:dyDescent="0.15">
      <c r="B18" s="28" t="s">
        <v>19</v>
      </c>
      <c r="C18" s="29">
        <v>1167</v>
      </c>
      <c r="D18" s="30">
        <v>1177</v>
      </c>
      <c r="E18" s="30">
        <v>1187</v>
      </c>
      <c r="F18" s="30">
        <v>1143</v>
      </c>
      <c r="G18" s="30">
        <v>1053</v>
      </c>
      <c r="H18" s="30">
        <v>1110</v>
      </c>
      <c r="I18" s="30">
        <v>1083</v>
      </c>
      <c r="J18" s="30">
        <v>1127</v>
      </c>
      <c r="K18" s="30">
        <v>1120</v>
      </c>
      <c r="L18" s="30">
        <v>1000</v>
      </c>
      <c r="M18" s="30">
        <v>1170</v>
      </c>
      <c r="N18" s="30">
        <v>1177</v>
      </c>
      <c r="O18" s="30">
        <v>1067</v>
      </c>
      <c r="P18" s="30">
        <v>977</v>
      </c>
      <c r="Q18" s="30">
        <v>1023</v>
      </c>
      <c r="R18" s="30">
        <v>1060</v>
      </c>
      <c r="S18" s="30">
        <v>997</v>
      </c>
      <c r="T18" s="30">
        <v>1043</v>
      </c>
      <c r="U18" s="30">
        <v>990</v>
      </c>
      <c r="V18" s="30">
        <v>1057</v>
      </c>
      <c r="W18" s="30">
        <v>1020</v>
      </c>
      <c r="X18" s="30">
        <v>1040</v>
      </c>
      <c r="Y18" s="30">
        <v>943</v>
      </c>
      <c r="Z18" s="30">
        <v>987</v>
      </c>
      <c r="AA18" s="30">
        <v>933</v>
      </c>
      <c r="AB18" s="30">
        <v>1080</v>
      </c>
      <c r="AC18" s="30">
        <v>1043</v>
      </c>
      <c r="AD18" s="30">
        <v>1057</v>
      </c>
      <c r="AE18" s="30">
        <v>1067</v>
      </c>
      <c r="AF18" s="30">
        <v>1043</v>
      </c>
      <c r="AG18" s="31">
        <v>777</v>
      </c>
      <c r="AH18" s="32">
        <v>32718</v>
      </c>
    </row>
    <row r="19" spans="2:34" x14ac:dyDescent="0.15">
      <c r="B19" s="28" t="s">
        <v>20</v>
      </c>
      <c r="C19" s="29">
        <v>1173</v>
      </c>
      <c r="D19" s="30">
        <v>1177</v>
      </c>
      <c r="E19" s="30">
        <v>1167</v>
      </c>
      <c r="F19" s="30">
        <v>1180</v>
      </c>
      <c r="G19" s="30">
        <v>1047</v>
      </c>
      <c r="H19" s="30">
        <v>1113</v>
      </c>
      <c r="I19" s="30">
        <v>1087</v>
      </c>
      <c r="J19" s="30">
        <v>1123</v>
      </c>
      <c r="K19" s="30">
        <v>1120</v>
      </c>
      <c r="L19" s="30">
        <v>963</v>
      </c>
      <c r="M19" s="30">
        <v>1150</v>
      </c>
      <c r="N19" s="30">
        <v>1173</v>
      </c>
      <c r="O19" s="30">
        <v>1040</v>
      </c>
      <c r="P19" s="30">
        <v>957</v>
      </c>
      <c r="Q19" s="30">
        <v>1027</v>
      </c>
      <c r="R19" s="30">
        <v>1067</v>
      </c>
      <c r="S19" s="30">
        <v>960</v>
      </c>
      <c r="T19" s="30">
        <v>1063</v>
      </c>
      <c r="U19" s="30">
        <v>983</v>
      </c>
      <c r="V19" s="30">
        <v>1050</v>
      </c>
      <c r="W19" s="30">
        <v>1023</v>
      </c>
      <c r="X19" s="30">
        <v>1043</v>
      </c>
      <c r="Y19" s="30">
        <v>990</v>
      </c>
      <c r="Z19" s="30">
        <v>1060</v>
      </c>
      <c r="AA19" s="30">
        <v>903</v>
      </c>
      <c r="AB19" s="30">
        <v>1070</v>
      </c>
      <c r="AC19" s="30">
        <v>1057</v>
      </c>
      <c r="AD19" s="30">
        <v>1063</v>
      </c>
      <c r="AE19" s="30">
        <v>1077</v>
      </c>
      <c r="AF19" s="30">
        <v>993</v>
      </c>
      <c r="AG19" s="31">
        <v>890</v>
      </c>
      <c r="AH19" s="32">
        <v>32789</v>
      </c>
    </row>
    <row r="20" spans="2:34" x14ac:dyDescent="0.15">
      <c r="B20" s="28" t="s">
        <v>21</v>
      </c>
      <c r="C20" s="29">
        <v>1170</v>
      </c>
      <c r="D20" s="30">
        <v>1177</v>
      </c>
      <c r="E20" s="30">
        <v>1143</v>
      </c>
      <c r="F20" s="30">
        <v>1177</v>
      </c>
      <c r="G20" s="30">
        <v>1043</v>
      </c>
      <c r="H20" s="30">
        <v>1110</v>
      </c>
      <c r="I20" s="30">
        <v>1093</v>
      </c>
      <c r="J20" s="30">
        <v>1133</v>
      </c>
      <c r="K20" s="30">
        <v>1113</v>
      </c>
      <c r="L20" s="30">
        <v>957</v>
      </c>
      <c r="M20" s="30">
        <v>1173</v>
      </c>
      <c r="N20" s="30">
        <v>1170</v>
      </c>
      <c r="O20" s="30">
        <v>1027</v>
      </c>
      <c r="P20" s="30">
        <v>980</v>
      </c>
      <c r="Q20" s="30">
        <v>1053</v>
      </c>
      <c r="R20" s="30">
        <v>1057</v>
      </c>
      <c r="S20" s="30">
        <v>997</v>
      </c>
      <c r="T20" s="30">
        <v>1050</v>
      </c>
      <c r="U20" s="30">
        <v>993</v>
      </c>
      <c r="V20" s="30">
        <v>1057</v>
      </c>
      <c r="W20" s="30">
        <v>970</v>
      </c>
      <c r="X20" s="30">
        <v>1040</v>
      </c>
      <c r="Y20" s="30">
        <v>993</v>
      </c>
      <c r="Z20" s="30">
        <v>1047</v>
      </c>
      <c r="AA20" s="30">
        <v>883</v>
      </c>
      <c r="AB20" s="30">
        <v>1073</v>
      </c>
      <c r="AC20" s="30">
        <v>1063</v>
      </c>
      <c r="AD20" s="30">
        <v>1030</v>
      </c>
      <c r="AE20" s="30">
        <v>1083</v>
      </c>
      <c r="AF20" s="30">
        <v>970</v>
      </c>
      <c r="AG20" s="31">
        <v>1063</v>
      </c>
      <c r="AH20" s="32">
        <v>32888</v>
      </c>
    </row>
    <row r="21" spans="2:34" x14ac:dyDescent="0.15">
      <c r="B21" s="28" t="s">
        <v>22</v>
      </c>
      <c r="C21" s="29">
        <v>1180</v>
      </c>
      <c r="D21" s="30">
        <v>1170</v>
      </c>
      <c r="E21" s="30">
        <v>1087</v>
      </c>
      <c r="F21" s="30">
        <v>1163</v>
      </c>
      <c r="G21" s="30">
        <v>1023</v>
      </c>
      <c r="H21" s="30">
        <v>1107</v>
      </c>
      <c r="I21" s="30">
        <v>1083</v>
      </c>
      <c r="J21" s="30">
        <v>1123</v>
      </c>
      <c r="K21" s="30">
        <v>1107</v>
      </c>
      <c r="L21" s="30">
        <v>920</v>
      </c>
      <c r="M21" s="30">
        <v>1127</v>
      </c>
      <c r="N21" s="30">
        <v>1177</v>
      </c>
      <c r="O21" s="30">
        <v>1047</v>
      </c>
      <c r="P21" s="30">
        <v>967</v>
      </c>
      <c r="Q21" s="30">
        <v>1053</v>
      </c>
      <c r="R21" s="30">
        <v>1070</v>
      </c>
      <c r="S21" s="30">
        <v>903</v>
      </c>
      <c r="T21" s="30">
        <v>1067</v>
      </c>
      <c r="U21" s="30">
        <v>983</v>
      </c>
      <c r="V21" s="30">
        <v>1043</v>
      </c>
      <c r="W21" s="30">
        <v>1040</v>
      </c>
      <c r="X21" s="30">
        <v>1037</v>
      </c>
      <c r="Y21" s="30">
        <v>993</v>
      </c>
      <c r="Z21" s="30">
        <v>1030</v>
      </c>
      <c r="AA21" s="30">
        <v>887</v>
      </c>
      <c r="AB21" s="30">
        <v>1073</v>
      </c>
      <c r="AC21" s="30">
        <v>1047</v>
      </c>
      <c r="AD21" s="30">
        <v>1037</v>
      </c>
      <c r="AE21" s="30">
        <v>1073</v>
      </c>
      <c r="AF21" s="30">
        <v>933</v>
      </c>
      <c r="AG21" s="31">
        <v>1047</v>
      </c>
      <c r="AH21" s="32">
        <v>32597</v>
      </c>
    </row>
    <row r="22" spans="2:34" x14ac:dyDescent="0.15">
      <c r="B22" s="28" t="s">
        <v>23</v>
      </c>
      <c r="C22" s="29">
        <v>1147</v>
      </c>
      <c r="D22" s="30">
        <v>1137</v>
      </c>
      <c r="E22" s="30">
        <v>1033</v>
      </c>
      <c r="F22" s="30">
        <v>1137</v>
      </c>
      <c r="G22" s="30">
        <v>980</v>
      </c>
      <c r="H22" s="30">
        <v>1077</v>
      </c>
      <c r="I22" s="30">
        <v>1070</v>
      </c>
      <c r="J22" s="30">
        <v>1097</v>
      </c>
      <c r="K22" s="30">
        <v>1093</v>
      </c>
      <c r="L22" s="30">
        <v>943</v>
      </c>
      <c r="M22" s="30">
        <v>1097</v>
      </c>
      <c r="N22" s="30">
        <v>1147</v>
      </c>
      <c r="O22" s="30">
        <v>1030</v>
      </c>
      <c r="P22" s="30">
        <v>953</v>
      </c>
      <c r="Q22" s="30">
        <v>1010</v>
      </c>
      <c r="R22" s="30">
        <v>1050</v>
      </c>
      <c r="S22" s="30">
        <v>980</v>
      </c>
      <c r="T22" s="30">
        <v>1047</v>
      </c>
      <c r="U22" s="30">
        <v>947</v>
      </c>
      <c r="V22" s="30">
        <v>1027</v>
      </c>
      <c r="W22" s="30">
        <v>1020</v>
      </c>
      <c r="X22" s="30">
        <v>1000</v>
      </c>
      <c r="Y22" s="30">
        <v>963</v>
      </c>
      <c r="Z22" s="30">
        <v>1000</v>
      </c>
      <c r="AA22" s="30">
        <v>953</v>
      </c>
      <c r="AB22" s="30">
        <v>1047</v>
      </c>
      <c r="AC22" s="30">
        <v>1047</v>
      </c>
      <c r="AD22" s="30">
        <v>993</v>
      </c>
      <c r="AE22" s="30">
        <v>1060</v>
      </c>
      <c r="AF22" s="30">
        <v>943</v>
      </c>
      <c r="AG22" s="31">
        <v>1017</v>
      </c>
      <c r="AH22" s="32">
        <v>32045</v>
      </c>
    </row>
    <row r="23" spans="2:34" x14ac:dyDescent="0.15">
      <c r="B23" s="28" t="s">
        <v>24</v>
      </c>
      <c r="C23" s="29">
        <v>1150</v>
      </c>
      <c r="D23" s="30">
        <v>1130</v>
      </c>
      <c r="E23" s="30">
        <v>1040</v>
      </c>
      <c r="F23" s="30">
        <v>1143</v>
      </c>
      <c r="G23" s="30">
        <v>967</v>
      </c>
      <c r="H23" s="30">
        <v>1063</v>
      </c>
      <c r="I23" s="30">
        <v>1077</v>
      </c>
      <c r="J23" s="30">
        <v>1090</v>
      </c>
      <c r="K23" s="30">
        <v>1097</v>
      </c>
      <c r="L23" s="30">
        <v>927</v>
      </c>
      <c r="M23" s="30">
        <v>1117</v>
      </c>
      <c r="N23" s="30">
        <v>1150</v>
      </c>
      <c r="O23" s="30">
        <v>1023</v>
      </c>
      <c r="P23" s="30">
        <v>937</v>
      </c>
      <c r="Q23" s="30">
        <v>1010</v>
      </c>
      <c r="R23" s="30">
        <v>1030</v>
      </c>
      <c r="S23" s="30">
        <v>977</v>
      </c>
      <c r="T23" s="30">
        <v>1013</v>
      </c>
      <c r="U23" s="30">
        <v>933</v>
      </c>
      <c r="V23" s="30">
        <v>1010</v>
      </c>
      <c r="W23" s="30">
        <v>1023</v>
      </c>
      <c r="X23" s="30">
        <v>990</v>
      </c>
      <c r="Y23" s="30">
        <v>973</v>
      </c>
      <c r="Z23" s="30">
        <v>987</v>
      </c>
      <c r="AA23" s="30">
        <v>997</v>
      </c>
      <c r="AB23" s="30">
        <v>1057</v>
      </c>
      <c r="AC23" s="30">
        <v>1027</v>
      </c>
      <c r="AD23" s="30">
        <v>957</v>
      </c>
      <c r="AE23" s="30">
        <v>1070</v>
      </c>
      <c r="AF23" s="30">
        <v>937</v>
      </c>
      <c r="AG23" s="31">
        <v>1027</v>
      </c>
      <c r="AH23" s="32">
        <v>31929</v>
      </c>
    </row>
    <row r="24" spans="2:34" x14ac:dyDescent="0.15">
      <c r="B24" s="28" t="s">
        <v>25</v>
      </c>
      <c r="C24" s="29">
        <v>1137</v>
      </c>
      <c r="D24" s="30">
        <v>1147</v>
      </c>
      <c r="E24" s="30">
        <v>1097</v>
      </c>
      <c r="F24" s="30">
        <v>1123</v>
      </c>
      <c r="G24" s="30">
        <v>1010</v>
      </c>
      <c r="H24" s="30">
        <v>1060</v>
      </c>
      <c r="I24" s="30">
        <v>1097</v>
      </c>
      <c r="J24" s="30">
        <v>1093</v>
      </c>
      <c r="K24" s="30">
        <v>1090</v>
      </c>
      <c r="L24" s="30">
        <v>890</v>
      </c>
      <c r="M24" s="30">
        <v>1113</v>
      </c>
      <c r="N24" s="30">
        <v>1153</v>
      </c>
      <c r="O24" s="30">
        <v>1053</v>
      </c>
      <c r="P24" s="30">
        <v>960</v>
      </c>
      <c r="Q24" s="30">
        <v>1000</v>
      </c>
      <c r="R24" s="30">
        <v>1027</v>
      </c>
      <c r="S24" s="30">
        <v>933</v>
      </c>
      <c r="T24" s="30">
        <v>1033</v>
      </c>
      <c r="U24" s="30">
        <v>920</v>
      </c>
      <c r="V24" s="30">
        <v>990</v>
      </c>
      <c r="W24" s="30">
        <v>987</v>
      </c>
      <c r="X24" s="30">
        <v>993</v>
      </c>
      <c r="Y24" s="30">
        <v>950</v>
      </c>
      <c r="Z24" s="30">
        <v>983</v>
      </c>
      <c r="AA24" s="30">
        <v>990</v>
      </c>
      <c r="AB24" s="30">
        <v>1067</v>
      </c>
      <c r="AC24" s="30">
        <v>1027</v>
      </c>
      <c r="AD24" s="30">
        <v>1003</v>
      </c>
      <c r="AE24" s="30">
        <v>1080</v>
      </c>
      <c r="AF24" s="30">
        <v>947</v>
      </c>
      <c r="AG24" s="31">
        <v>1027</v>
      </c>
      <c r="AH24" s="32">
        <v>31980</v>
      </c>
    </row>
    <row r="25" spans="2:34" x14ac:dyDescent="0.15">
      <c r="B25" s="33" t="s">
        <v>26</v>
      </c>
      <c r="C25" s="34">
        <v>1143</v>
      </c>
      <c r="D25" s="35">
        <v>1147</v>
      </c>
      <c r="E25" s="35">
        <v>1063</v>
      </c>
      <c r="F25" s="35">
        <v>1083</v>
      </c>
      <c r="G25" s="35">
        <v>1060</v>
      </c>
      <c r="H25" s="35">
        <v>1063</v>
      </c>
      <c r="I25" s="35">
        <v>1110</v>
      </c>
      <c r="J25" s="35">
        <v>1097</v>
      </c>
      <c r="K25" s="35">
        <v>1117</v>
      </c>
      <c r="L25" s="35">
        <v>913</v>
      </c>
      <c r="M25" s="35">
        <v>1110</v>
      </c>
      <c r="N25" s="35">
        <v>1153</v>
      </c>
      <c r="O25" s="35">
        <v>1030</v>
      </c>
      <c r="P25" s="35">
        <v>950</v>
      </c>
      <c r="Q25" s="35">
        <v>993</v>
      </c>
      <c r="R25" s="35">
        <v>1020</v>
      </c>
      <c r="S25" s="35">
        <v>997</v>
      </c>
      <c r="T25" s="35">
        <v>1027</v>
      </c>
      <c r="U25" s="35">
        <v>950</v>
      </c>
      <c r="V25" s="35">
        <v>1020</v>
      </c>
      <c r="W25" s="35">
        <v>1027</v>
      </c>
      <c r="X25" s="35">
        <v>990</v>
      </c>
      <c r="Y25" s="35">
        <v>950</v>
      </c>
      <c r="Z25" s="35">
        <v>987</v>
      </c>
      <c r="AA25" s="35">
        <v>1023</v>
      </c>
      <c r="AB25" s="35">
        <v>1050</v>
      </c>
      <c r="AC25" s="35">
        <v>1020</v>
      </c>
      <c r="AD25" s="35">
        <v>963</v>
      </c>
      <c r="AE25" s="35">
        <v>1063</v>
      </c>
      <c r="AF25" s="35">
        <v>947</v>
      </c>
      <c r="AG25" s="36">
        <v>1007</v>
      </c>
      <c r="AH25" s="37">
        <v>32073</v>
      </c>
    </row>
    <row r="26" spans="2:34" x14ac:dyDescent="0.15">
      <c r="B26" s="38" t="s">
        <v>27</v>
      </c>
      <c r="C26" s="39">
        <v>1143</v>
      </c>
      <c r="D26" s="40">
        <v>1140</v>
      </c>
      <c r="E26" s="40">
        <v>1053</v>
      </c>
      <c r="F26" s="40">
        <v>1090</v>
      </c>
      <c r="G26" s="40">
        <v>1007</v>
      </c>
      <c r="H26" s="40">
        <v>1057</v>
      </c>
      <c r="I26" s="40">
        <v>1090</v>
      </c>
      <c r="J26" s="40">
        <v>1090</v>
      </c>
      <c r="K26" s="40">
        <v>1097</v>
      </c>
      <c r="L26" s="40">
        <v>927</v>
      </c>
      <c r="M26" s="40">
        <v>1150</v>
      </c>
      <c r="N26" s="40">
        <v>1140</v>
      </c>
      <c r="O26" s="40">
        <v>1050</v>
      </c>
      <c r="P26" s="40">
        <v>973</v>
      </c>
      <c r="Q26" s="40">
        <v>1000</v>
      </c>
      <c r="R26" s="40">
        <v>1030</v>
      </c>
      <c r="S26" s="40">
        <v>987</v>
      </c>
      <c r="T26" s="40">
        <v>1020</v>
      </c>
      <c r="U26" s="40">
        <v>957</v>
      </c>
      <c r="V26" s="40">
        <v>997</v>
      </c>
      <c r="W26" s="40">
        <v>1013</v>
      </c>
      <c r="X26" s="40">
        <v>987</v>
      </c>
      <c r="Y26" s="40">
        <v>863</v>
      </c>
      <c r="Z26" s="40">
        <v>990</v>
      </c>
      <c r="AA26" s="40">
        <v>1003</v>
      </c>
      <c r="AB26" s="40">
        <v>1060</v>
      </c>
      <c r="AC26" s="40">
        <v>1003</v>
      </c>
      <c r="AD26" s="40">
        <v>917</v>
      </c>
      <c r="AE26" s="40">
        <v>1070</v>
      </c>
      <c r="AF26" s="40">
        <v>967</v>
      </c>
      <c r="AG26" s="41">
        <v>943</v>
      </c>
      <c r="AH26" s="27">
        <v>31814</v>
      </c>
    </row>
    <row r="27" spans="2:34" x14ac:dyDescent="0.15">
      <c r="B27" s="28" t="s">
        <v>28</v>
      </c>
      <c r="C27" s="42">
        <v>1153</v>
      </c>
      <c r="D27" s="43">
        <v>1150</v>
      </c>
      <c r="E27" s="43">
        <v>987</v>
      </c>
      <c r="F27" s="43">
        <v>1067</v>
      </c>
      <c r="G27" s="43">
        <v>1040</v>
      </c>
      <c r="H27" s="43">
        <v>1063</v>
      </c>
      <c r="I27" s="43">
        <v>1073</v>
      </c>
      <c r="J27" s="43">
        <v>1087</v>
      </c>
      <c r="K27" s="43">
        <v>1080</v>
      </c>
      <c r="L27" s="43">
        <v>930</v>
      </c>
      <c r="M27" s="43">
        <v>1127</v>
      </c>
      <c r="N27" s="43">
        <v>1137</v>
      </c>
      <c r="O27" s="43">
        <v>1017</v>
      </c>
      <c r="P27" s="43">
        <v>993</v>
      </c>
      <c r="Q27" s="43">
        <v>1020</v>
      </c>
      <c r="R27" s="43">
        <v>1050</v>
      </c>
      <c r="S27" s="43">
        <v>960</v>
      </c>
      <c r="T27" s="43">
        <v>1033</v>
      </c>
      <c r="U27" s="43">
        <v>933</v>
      </c>
      <c r="V27" s="43">
        <v>1007</v>
      </c>
      <c r="W27" s="43">
        <v>993</v>
      </c>
      <c r="X27" s="43">
        <v>963</v>
      </c>
      <c r="Y27" s="43">
        <v>863</v>
      </c>
      <c r="Z27" s="43">
        <v>1037</v>
      </c>
      <c r="AA27" s="43">
        <v>987</v>
      </c>
      <c r="AB27" s="43">
        <v>1070</v>
      </c>
      <c r="AC27" s="43">
        <v>1007</v>
      </c>
      <c r="AD27" s="43">
        <v>967</v>
      </c>
      <c r="AE27" s="43">
        <v>1053</v>
      </c>
      <c r="AF27" s="43">
        <v>970</v>
      </c>
      <c r="AG27" s="44">
        <v>953</v>
      </c>
      <c r="AH27" s="32">
        <v>31770</v>
      </c>
    </row>
    <row r="28" spans="2:34" x14ac:dyDescent="0.15">
      <c r="B28" s="28" t="s">
        <v>29</v>
      </c>
      <c r="C28" s="42">
        <v>1157</v>
      </c>
      <c r="D28" s="43">
        <v>1147</v>
      </c>
      <c r="E28" s="43">
        <v>1010</v>
      </c>
      <c r="F28" s="43">
        <v>1090</v>
      </c>
      <c r="G28" s="43">
        <v>1037</v>
      </c>
      <c r="H28" s="43">
        <v>1087</v>
      </c>
      <c r="I28" s="43">
        <v>1070</v>
      </c>
      <c r="J28" s="43">
        <v>1100</v>
      </c>
      <c r="K28" s="43">
        <v>1103</v>
      </c>
      <c r="L28" s="43">
        <v>933</v>
      </c>
      <c r="M28" s="43">
        <v>1137</v>
      </c>
      <c r="N28" s="43">
        <v>1147</v>
      </c>
      <c r="O28" s="43">
        <v>1047</v>
      </c>
      <c r="P28" s="43">
        <v>1007</v>
      </c>
      <c r="Q28" s="43">
        <v>597</v>
      </c>
      <c r="R28" s="43">
        <v>1040</v>
      </c>
      <c r="S28" s="43">
        <v>1007</v>
      </c>
      <c r="T28" s="43">
        <v>1047</v>
      </c>
      <c r="U28" s="43">
        <v>893</v>
      </c>
      <c r="V28" s="43">
        <v>1023</v>
      </c>
      <c r="W28" s="43">
        <v>993</v>
      </c>
      <c r="X28" s="43">
        <v>980</v>
      </c>
      <c r="Y28" s="43">
        <v>943</v>
      </c>
      <c r="Z28" s="43">
        <v>1033</v>
      </c>
      <c r="AA28" s="43">
        <v>980</v>
      </c>
      <c r="AB28" s="43">
        <v>1077</v>
      </c>
      <c r="AC28" s="43">
        <v>1037</v>
      </c>
      <c r="AD28" s="43">
        <v>967</v>
      </c>
      <c r="AE28" s="43">
        <v>993</v>
      </c>
      <c r="AF28" s="43">
        <v>1027</v>
      </c>
      <c r="AG28" s="44">
        <v>977</v>
      </c>
      <c r="AH28" s="32">
        <v>31686</v>
      </c>
    </row>
    <row r="29" spans="2:34" x14ac:dyDescent="0.15">
      <c r="B29" s="28" t="s">
        <v>30</v>
      </c>
      <c r="C29" s="42">
        <v>1160</v>
      </c>
      <c r="D29" s="43">
        <v>1157</v>
      </c>
      <c r="E29" s="43">
        <v>1060</v>
      </c>
      <c r="F29" s="43">
        <v>937</v>
      </c>
      <c r="G29" s="43">
        <v>1030</v>
      </c>
      <c r="H29" s="43">
        <v>1070</v>
      </c>
      <c r="I29" s="43">
        <v>1113</v>
      </c>
      <c r="J29" s="43">
        <v>1080</v>
      </c>
      <c r="K29" s="43">
        <v>1120</v>
      </c>
      <c r="L29" s="43">
        <v>950</v>
      </c>
      <c r="M29" s="43">
        <v>1140</v>
      </c>
      <c r="N29" s="43">
        <v>1140</v>
      </c>
      <c r="O29" s="43">
        <v>1017</v>
      </c>
      <c r="P29" s="43">
        <v>1017</v>
      </c>
      <c r="Q29" s="43">
        <v>0</v>
      </c>
      <c r="R29" s="43">
        <v>1043</v>
      </c>
      <c r="S29" s="43">
        <v>993</v>
      </c>
      <c r="T29" s="43">
        <v>1030</v>
      </c>
      <c r="U29" s="43">
        <v>930</v>
      </c>
      <c r="V29" s="43">
        <v>1030</v>
      </c>
      <c r="W29" s="43">
        <v>1013</v>
      </c>
      <c r="X29" s="43">
        <v>970</v>
      </c>
      <c r="Y29" s="43">
        <v>937</v>
      </c>
      <c r="Z29" s="43">
        <v>1013</v>
      </c>
      <c r="AA29" s="43">
        <v>923</v>
      </c>
      <c r="AB29" s="43">
        <v>1053</v>
      </c>
      <c r="AC29" s="43">
        <v>1013</v>
      </c>
      <c r="AD29" s="43">
        <v>953</v>
      </c>
      <c r="AE29" s="43">
        <v>110</v>
      </c>
      <c r="AF29" s="43">
        <v>1057</v>
      </c>
      <c r="AG29" s="44">
        <v>1023</v>
      </c>
      <c r="AH29" s="32">
        <v>30082</v>
      </c>
    </row>
    <row r="30" spans="2:34" x14ac:dyDescent="0.15">
      <c r="B30" s="28" t="s">
        <v>31</v>
      </c>
      <c r="C30" s="42">
        <v>1160</v>
      </c>
      <c r="D30" s="43">
        <v>1157</v>
      </c>
      <c r="E30" s="43">
        <v>1050</v>
      </c>
      <c r="F30" s="43">
        <v>830</v>
      </c>
      <c r="G30" s="43">
        <v>1027</v>
      </c>
      <c r="H30" s="43">
        <v>1077</v>
      </c>
      <c r="I30" s="43">
        <v>1087</v>
      </c>
      <c r="J30" s="43">
        <v>1097</v>
      </c>
      <c r="K30" s="43">
        <v>1110</v>
      </c>
      <c r="L30" s="43">
        <v>977</v>
      </c>
      <c r="M30" s="43">
        <v>1143</v>
      </c>
      <c r="N30" s="43">
        <v>1140</v>
      </c>
      <c r="O30" s="43">
        <v>1040</v>
      </c>
      <c r="P30" s="43">
        <v>1000</v>
      </c>
      <c r="Q30" s="43">
        <v>0</v>
      </c>
      <c r="R30" s="43">
        <v>1033</v>
      </c>
      <c r="S30" s="43">
        <v>960</v>
      </c>
      <c r="T30" s="43">
        <v>1037</v>
      </c>
      <c r="U30" s="43">
        <v>943</v>
      </c>
      <c r="V30" s="43">
        <v>1057</v>
      </c>
      <c r="W30" s="43">
        <v>1020</v>
      </c>
      <c r="X30" s="43">
        <v>990</v>
      </c>
      <c r="Y30" s="43">
        <v>973</v>
      </c>
      <c r="Z30" s="43">
        <v>1040</v>
      </c>
      <c r="AA30" s="43">
        <v>983</v>
      </c>
      <c r="AB30" s="43">
        <v>1067</v>
      </c>
      <c r="AC30" s="43">
        <v>1033</v>
      </c>
      <c r="AD30" s="43">
        <v>947</v>
      </c>
      <c r="AE30" s="43">
        <v>0</v>
      </c>
      <c r="AF30" s="43">
        <v>1000</v>
      </c>
      <c r="AG30" s="44">
        <v>1020</v>
      </c>
      <c r="AH30" s="32">
        <v>29998</v>
      </c>
    </row>
    <row r="31" spans="2:34" x14ac:dyDescent="0.15">
      <c r="B31" s="28" t="s">
        <v>32</v>
      </c>
      <c r="C31" s="42">
        <v>1150</v>
      </c>
      <c r="D31" s="43">
        <v>1163</v>
      </c>
      <c r="E31" s="43">
        <v>1093</v>
      </c>
      <c r="F31" s="43">
        <v>753</v>
      </c>
      <c r="G31" s="43">
        <v>973</v>
      </c>
      <c r="H31" s="43">
        <v>1093</v>
      </c>
      <c r="I31" s="43">
        <v>1083</v>
      </c>
      <c r="J31" s="43">
        <v>1097</v>
      </c>
      <c r="K31" s="43">
        <v>1120</v>
      </c>
      <c r="L31" s="43">
        <v>997</v>
      </c>
      <c r="M31" s="43">
        <v>1157</v>
      </c>
      <c r="N31" s="43">
        <v>1123</v>
      </c>
      <c r="O31" s="43">
        <v>1050</v>
      </c>
      <c r="P31" s="43">
        <v>1033</v>
      </c>
      <c r="Q31" s="43">
        <v>0</v>
      </c>
      <c r="R31" s="43">
        <v>1033</v>
      </c>
      <c r="S31" s="43">
        <v>1017</v>
      </c>
      <c r="T31" s="43">
        <v>1023</v>
      </c>
      <c r="U31" s="43">
        <v>937</v>
      </c>
      <c r="V31" s="43">
        <v>1060</v>
      </c>
      <c r="W31" s="43">
        <v>1000</v>
      </c>
      <c r="X31" s="43">
        <v>977</v>
      </c>
      <c r="Y31" s="43">
        <v>977</v>
      </c>
      <c r="Z31" s="43">
        <v>1033</v>
      </c>
      <c r="AA31" s="43">
        <v>1017</v>
      </c>
      <c r="AB31" s="43">
        <v>1070</v>
      </c>
      <c r="AC31" s="43">
        <v>1033</v>
      </c>
      <c r="AD31" s="43">
        <v>947</v>
      </c>
      <c r="AE31" s="43">
        <v>0</v>
      </c>
      <c r="AF31" s="43">
        <v>1017</v>
      </c>
      <c r="AG31" s="44">
        <v>1060</v>
      </c>
      <c r="AH31" s="32">
        <v>30086</v>
      </c>
    </row>
    <row r="32" spans="2:34" x14ac:dyDescent="0.15">
      <c r="B32" s="28" t="s">
        <v>33</v>
      </c>
      <c r="C32" s="42">
        <v>1140</v>
      </c>
      <c r="D32" s="43">
        <v>1160</v>
      </c>
      <c r="E32" s="43">
        <v>1070</v>
      </c>
      <c r="F32" s="43">
        <v>863</v>
      </c>
      <c r="G32" s="43">
        <v>1067</v>
      </c>
      <c r="H32" s="43">
        <v>1077</v>
      </c>
      <c r="I32" s="43">
        <v>1090</v>
      </c>
      <c r="J32" s="43">
        <v>1103</v>
      </c>
      <c r="K32" s="43">
        <v>1113</v>
      </c>
      <c r="L32" s="43">
        <v>977</v>
      </c>
      <c r="M32" s="43">
        <v>1140</v>
      </c>
      <c r="N32" s="43">
        <v>1127</v>
      </c>
      <c r="O32" s="43">
        <v>1043</v>
      </c>
      <c r="P32" s="43">
        <v>1013</v>
      </c>
      <c r="Q32" s="43">
        <v>0</v>
      </c>
      <c r="R32" s="43">
        <v>1047</v>
      </c>
      <c r="S32" s="43">
        <v>1013</v>
      </c>
      <c r="T32" s="43">
        <v>1037</v>
      </c>
      <c r="U32" s="43">
        <v>913</v>
      </c>
      <c r="V32" s="43">
        <v>1040</v>
      </c>
      <c r="W32" s="43">
        <v>1027</v>
      </c>
      <c r="X32" s="43">
        <v>987</v>
      </c>
      <c r="Y32" s="43">
        <v>973</v>
      </c>
      <c r="Z32" s="43">
        <v>1037</v>
      </c>
      <c r="AA32" s="43">
        <v>1010</v>
      </c>
      <c r="AB32" s="43">
        <v>1047</v>
      </c>
      <c r="AC32" s="43">
        <v>1043</v>
      </c>
      <c r="AD32" s="43">
        <v>913</v>
      </c>
      <c r="AE32" s="43">
        <v>0</v>
      </c>
      <c r="AF32" s="43">
        <v>987</v>
      </c>
      <c r="AG32" s="44">
        <v>1047</v>
      </c>
      <c r="AH32" s="32">
        <v>30104</v>
      </c>
    </row>
    <row r="33" spans="2:34" x14ac:dyDescent="0.15">
      <c r="B33" s="28" t="s">
        <v>34</v>
      </c>
      <c r="C33" s="42">
        <v>1133</v>
      </c>
      <c r="D33" s="43">
        <v>1173</v>
      </c>
      <c r="E33" s="43">
        <v>1077</v>
      </c>
      <c r="F33" s="43">
        <v>947</v>
      </c>
      <c r="G33" s="43">
        <v>1060</v>
      </c>
      <c r="H33" s="43">
        <v>1073</v>
      </c>
      <c r="I33" s="43">
        <v>1090</v>
      </c>
      <c r="J33" s="43">
        <v>1107</v>
      </c>
      <c r="K33" s="43">
        <v>1120</v>
      </c>
      <c r="L33" s="43">
        <v>1027</v>
      </c>
      <c r="M33" s="43">
        <v>1163</v>
      </c>
      <c r="N33" s="43">
        <v>1087</v>
      </c>
      <c r="O33" s="43">
        <v>1050</v>
      </c>
      <c r="P33" s="43">
        <v>1017</v>
      </c>
      <c r="Q33" s="43">
        <v>0</v>
      </c>
      <c r="R33" s="43">
        <v>1057</v>
      </c>
      <c r="S33" s="43">
        <v>990</v>
      </c>
      <c r="T33" s="43">
        <v>1040</v>
      </c>
      <c r="U33" s="43">
        <v>980</v>
      </c>
      <c r="V33" s="43">
        <v>1033</v>
      </c>
      <c r="W33" s="43">
        <v>1023</v>
      </c>
      <c r="X33" s="43">
        <v>983</v>
      </c>
      <c r="Y33" s="43">
        <v>983</v>
      </c>
      <c r="Z33" s="43">
        <v>1030</v>
      </c>
      <c r="AA33" s="43">
        <v>980</v>
      </c>
      <c r="AB33" s="43">
        <v>1047</v>
      </c>
      <c r="AC33" s="43">
        <v>1060</v>
      </c>
      <c r="AD33" s="43">
        <v>957</v>
      </c>
      <c r="AE33" s="43">
        <v>0</v>
      </c>
      <c r="AF33" s="43">
        <v>1000</v>
      </c>
      <c r="AG33" s="44">
        <v>990</v>
      </c>
      <c r="AH33" s="32">
        <v>30277</v>
      </c>
    </row>
    <row r="34" spans="2:34" x14ac:dyDescent="0.15">
      <c r="B34" s="28" t="s">
        <v>35</v>
      </c>
      <c r="C34" s="42">
        <v>1153</v>
      </c>
      <c r="D34" s="43">
        <v>1157</v>
      </c>
      <c r="E34" s="43">
        <v>1070</v>
      </c>
      <c r="F34" s="43">
        <v>963</v>
      </c>
      <c r="G34" s="43">
        <v>1067</v>
      </c>
      <c r="H34" s="43">
        <v>1020</v>
      </c>
      <c r="I34" s="43">
        <v>1073</v>
      </c>
      <c r="J34" s="43">
        <v>1113</v>
      </c>
      <c r="K34" s="43">
        <v>1120</v>
      </c>
      <c r="L34" s="43">
        <v>1073</v>
      </c>
      <c r="M34" s="43">
        <v>1150</v>
      </c>
      <c r="N34" s="43">
        <v>1037</v>
      </c>
      <c r="O34" s="43">
        <v>1050</v>
      </c>
      <c r="P34" s="43">
        <v>1007</v>
      </c>
      <c r="Q34" s="43">
        <v>0</v>
      </c>
      <c r="R34" s="43">
        <v>1040</v>
      </c>
      <c r="S34" s="43">
        <v>1003</v>
      </c>
      <c r="T34" s="43">
        <v>1023</v>
      </c>
      <c r="U34" s="43">
        <v>997</v>
      </c>
      <c r="V34" s="43">
        <v>1033</v>
      </c>
      <c r="W34" s="43">
        <v>1017</v>
      </c>
      <c r="X34" s="43">
        <v>980</v>
      </c>
      <c r="Y34" s="43">
        <v>963</v>
      </c>
      <c r="Z34" s="43">
        <v>1027</v>
      </c>
      <c r="AA34" s="43">
        <v>1003</v>
      </c>
      <c r="AB34" s="43">
        <v>1067</v>
      </c>
      <c r="AC34" s="43">
        <v>1050</v>
      </c>
      <c r="AD34" s="43">
        <v>947</v>
      </c>
      <c r="AE34" s="43">
        <v>0</v>
      </c>
      <c r="AF34" s="43">
        <v>937</v>
      </c>
      <c r="AG34" s="44">
        <v>977</v>
      </c>
      <c r="AH34" s="32">
        <v>30117</v>
      </c>
    </row>
    <row r="35" spans="2:34" x14ac:dyDescent="0.15">
      <c r="B35" s="28" t="s">
        <v>36</v>
      </c>
      <c r="C35" s="42">
        <v>1140</v>
      </c>
      <c r="D35" s="43">
        <v>1163</v>
      </c>
      <c r="E35" s="43">
        <v>1067</v>
      </c>
      <c r="F35" s="43">
        <v>977</v>
      </c>
      <c r="G35" s="43">
        <v>1060</v>
      </c>
      <c r="H35" s="43">
        <v>1057</v>
      </c>
      <c r="I35" s="43">
        <v>1070</v>
      </c>
      <c r="J35" s="43">
        <v>1113</v>
      </c>
      <c r="K35" s="43">
        <v>1107</v>
      </c>
      <c r="L35" s="43">
        <v>1140</v>
      </c>
      <c r="M35" s="43">
        <v>1133</v>
      </c>
      <c r="N35" s="43">
        <v>987</v>
      </c>
      <c r="O35" s="43">
        <v>1057</v>
      </c>
      <c r="P35" s="43">
        <v>1020</v>
      </c>
      <c r="Q35" s="43">
        <v>0</v>
      </c>
      <c r="R35" s="43">
        <v>1023</v>
      </c>
      <c r="S35" s="43">
        <v>980</v>
      </c>
      <c r="T35" s="43">
        <v>953</v>
      </c>
      <c r="U35" s="43">
        <v>1010</v>
      </c>
      <c r="V35" s="43">
        <v>980</v>
      </c>
      <c r="W35" s="43">
        <v>1037</v>
      </c>
      <c r="X35" s="43">
        <v>997</v>
      </c>
      <c r="Y35" s="43">
        <v>990</v>
      </c>
      <c r="Z35" s="43">
        <v>1050</v>
      </c>
      <c r="AA35" s="43">
        <v>943</v>
      </c>
      <c r="AB35" s="43">
        <v>1063</v>
      </c>
      <c r="AC35" s="43">
        <v>1057</v>
      </c>
      <c r="AD35" s="43">
        <v>993</v>
      </c>
      <c r="AE35" s="43">
        <v>0</v>
      </c>
      <c r="AF35" s="43">
        <v>990</v>
      </c>
      <c r="AG35" s="44">
        <v>1007</v>
      </c>
      <c r="AH35" s="32">
        <v>30164</v>
      </c>
    </row>
    <row r="36" spans="2:34" x14ac:dyDescent="0.15">
      <c r="B36" s="28" t="s">
        <v>37</v>
      </c>
      <c r="C36" s="42">
        <v>1137</v>
      </c>
      <c r="D36" s="43">
        <v>1153</v>
      </c>
      <c r="E36" s="43">
        <v>1077</v>
      </c>
      <c r="F36" s="43">
        <v>1063</v>
      </c>
      <c r="G36" s="43">
        <v>1053</v>
      </c>
      <c r="H36" s="43">
        <v>1037</v>
      </c>
      <c r="I36" s="43">
        <v>1090</v>
      </c>
      <c r="J36" s="43">
        <v>1110</v>
      </c>
      <c r="K36" s="43">
        <v>1113</v>
      </c>
      <c r="L36" s="43">
        <v>1153</v>
      </c>
      <c r="M36" s="43">
        <v>1163</v>
      </c>
      <c r="N36" s="43">
        <v>1023</v>
      </c>
      <c r="O36" s="43">
        <v>1053</v>
      </c>
      <c r="P36" s="43">
        <v>1013</v>
      </c>
      <c r="Q36" s="43">
        <v>0</v>
      </c>
      <c r="R36" s="43">
        <v>1020</v>
      </c>
      <c r="S36" s="43">
        <v>980</v>
      </c>
      <c r="T36" s="43">
        <v>1017</v>
      </c>
      <c r="U36" s="43">
        <v>1010</v>
      </c>
      <c r="V36" s="43">
        <v>1010</v>
      </c>
      <c r="W36" s="43">
        <v>1050</v>
      </c>
      <c r="X36" s="43">
        <v>977</v>
      </c>
      <c r="Y36" s="43">
        <v>967</v>
      </c>
      <c r="Z36" s="43">
        <v>1033</v>
      </c>
      <c r="AA36" s="43">
        <v>1007</v>
      </c>
      <c r="AB36" s="43">
        <v>1057</v>
      </c>
      <c r="AC36" s="43">
        <v>1027</v>
      </c>
      <c r="AD36" s="43">
        <v>993</v>
      </c>
      <c r="AE36" s="43">
        <v>0</v>
      </c>
      <c r="AF36" s="43">
        <v>960</v>
      </c>
      <c r="AG36" s="44">
        <v>987</v>
      </c>
      <c r="AH36" s="32">
        <v>30333</v>
      </c>
    </row>
    <row r="37" spans="2:34" x14ac:dyDescent="0.15">
      <c r="B37" s="28" t="s">
        <v>38</v>
      </c>
      <c r="C37" s="42">
        <v>1143</v>
      </c>
      <c r="D37" s="43">
        <v>1153</v>
      </c>
      <c r="E37" s="43">
        <v>1087</v>
      </c>
      <c r="F37" s="43">
        <v>1020</v>
      </c>
      <c r="G37" s="43">
        <v>1047</v>
      </c>
      <c r="H37" s="43">
        <v>1073</v>
      </c>
      <c r="I37" s="43">
        <v>1073</v>
      </c>
      <c r="J37" s="43">
        <v>1103</v>
      </c>
      <c r="K37" s="43">
        <v>1117</v>
      </c>
      <c r="L37" s="43">
        <v>1163</v>
      </c>
      <c r="M37" s="43">
        <v>1160</v>
      </c>
      <c r="N37" s="43">
        <v>1027</v>
      </c>
      <c r="O37" s="43">
        <v>1053</v>
      </c>
      <c r="P37" s="43">
        <v>997</v>
      </c>
      <c r="Q37" s="43">
        <v>0</v>
      </c>
      <c r="R37" s="43">
        <v>1027</v>
      </c>
      <c r="S37" s="43">
        <v>990</v>
      </c>
      <c r="T37" s="43">
        <v>1003</v>
      </c>
      <c r="U37" s="43">
        <v>1017</v>
      </c>
      <c r="V37" s="43">
        <v>1003</v>
      </c>
      <c r="W37" s="43">
        <v>1033</v>
      </c>
      <c r="X37" s="43">
        <v>1000</v>
      </c>
      <c r="Y37" s="43">
        <v>1053</v>
      </c>
      <c r="Z37" s="43">
        <v>1020</v>
      </c>
      <c r="AA37" s="43">
        <v>983</v>
      </c>
      <c r="AB37" s="43">
        <v>1063</v>
      </c>
      <c r="AC37" s="43">
        <v>1047</v>
      </c>
      <c r="AD37" s="43">
        <v>997</v>
      </c>
      <c r="AE37" s="43">
        <v>0</v>
      </c>
      <c r="AF37" s="43">
        <v>980</v>
      </c>
      <c r="AG37" s="44">
        <v>1020</v>
      </c>
      <c r="AH37" s="32">
        <v>30452</v>
      </c>
    </row>
    <row r="38" spans="2:34" x14ac:dyDescent="0.15">
      <c r="B38" s="28" t="s">
        <v>39</v>
      </c>
      <c r="C38" s="42">
        <v>1157</v>
      </c>
      <c r="D38" s="43">
        <v>1150</v>
      </c>
      <c r="E38" s="43">
        <v>1017</v>
      </c>
      <c r="F38" s="43">
        <v>1030</v>
      </c>
      <c r="G38" s="43">
        <v>1073</v>
      </c>
      <c r="H38" s="43">
        <v>1083</v>
      </c>
      <c r="I38" s="43">
        <v>1107</v>
      </c>
      <c r="J38" s="43">
        <v>1123</v>
      </c>
      <c r="K38" s="43">
        <v>1080</v>
      </c>
      <c r="L38" s="43">
        <v>1150</v>
      </c>
      <c r="M38" s="43">
        <v>1160</v>
      </c>
      <c r="N38" s="43">
        <v>1027</v>
      </c>
      <c r="O38" s="43">
        <v>1047</v>
      </c>
      <c r="P38" s="43">
        <v>1033</v>
      </c>
      <c r="Q38" s="43">
        <v>713</v>
      </c>
      <c r="R38" s="43">
        <v>1023</v>
      </c>
      <c r="S38" s="43">
        <v>1000</v>
      </c>
      <c r="T38" s="43">
        <v>1050</v>
      </c>
      <c r="U38" s="43">
        <v>1050</v>
      </c>
      <c r="V38" s="43">
        <v>1007</v>
      </c>
      <c r="W38" s="43">
        <v>1040</v>
      </c>
      <c r="X38" s="43">
        <v>1030</v>
      </c>
      <c r="Y38" s="43">
        <v>1017</v>
      </c>
      <c r="Z38" s="43">
        <v>1013</v>
      </c>
      <c r="AA38" s="43">
        <v>993</v>
      </c>
      <c r="AB38" s="43">
        <v>1050</v>
      </c>
      <c r="AC38" s="43">
        <v>1047</v>
      </c>
      <c r="AD38" s="43">
        <v>1023</v>
      </c>
      <c r="AE38" s="43">
        <v>0</v>
      </c>
      <c r="AF38" s="43">
        <v>930</v>
      </c>
      <c r="AG38" s="44">
        <v>963</v>
      </c>
      <c r="AH38" s="32">
        <v>31186</v>
      </c>
    </row>
    <row r="39" spans="2:34" x14ac:dyDescent="0.15">
      <c r="B39" s="28" t="s">
        <v>40</v>
      </c>
      <c r="C39" s="42">
        <v>1157</v>
      </c>
      <c r="D39" s="43">
        <v>1160</v>
      </c>
      <c r="E39" s="43">
        <v>1040</v>
      </c>
      <c r="F39" s="43">
        <v>1013</v>
      </c>
      <c r="G39" s="43">
        <v>1020</v>
      </c>
      <c r="H39" s="43">
        <v>1087</v>
      </c>
      <c r="I39" s="43">
        <v>1057</v>
      </c>
      <c r="J39" s="43">
        <v>1100</v>
      </c>
      <c r="K39" s="43">
        <v>1063</v>
      </c>
      <c r="L39" s="43">
        <v>1153</v>
      </c>
      <c r="M39" s="43">
        <v>1163</v>
      </c>
      <c r="N39" s="43">
        <v>1050</v>
      </c>
      <c r="O39" s="43">
        <v>1070</v>
      </c>
      <c r="P39" s="43">
        <v>993</v>
      </c>
      <c r="Q39" s="43">
        <v>1013</v>
      </c>
      <c r="R39" s="43">
        <v>1040</v>
      </c>
      <c r="S39" s="43">
        <v>910</v>
      </c>
      <c r="T39" s="43">
        <v>1053</v>
      </c>
      <c r="U39" s="43">
        <v>1050</v>
      </c>
      <c r="V39" s="43">
        <v>997</v>
      </c>
      <c r="W39" s="43">
        <v>1040</v>
      </c>
      <c r="X39" s="43">
        <v>1033</v>
      </c>
      <c r="Y39" s="43">
        <v>990</v>
      </c>
      <c r="Z39" s="43">
        <v>1043</v>
      </c>
      <c r="AA39" s="43">
        <v>990</v>
      </c>
      <c r="AB39" s="43">
        <v>1063</v>
      </c>
      <c r="AC39" s="43">
        <v>1033</v>
      </c>
      <c r="AD39" s="43">
        <v>1007</v>
      </c>
      <c r="AE39" s="43">
        <v>0</v>
      </c>
      <c r="AF39" s="43">
        <v>983</v>
      </c>
      <c r="AG39" s="44">
        <v>967</v>
      </c>
      <c r="AH39" s="32">
        <v>31338</v>
      </c>
    </row>
    <row r="40" spans="2:34" x14ac:dyDescent="0.15">
      <c r="B40" s="28" t="s">
        <v>41</v>
      </c>
      <c r="C40" s="42">
        <v>1147</v>
      </c>
      <c r="D40" s="43">
        <v>1160</v>
      </c>
      <c r="E40" s="43">
        <v>1047</v>
      </c>
      <c r="F40" s="43">
        <v>1050</v>
      </c>
      <c r="G40" s="43">
        <v>983</v>
      </c>
      <c r="H40" s="43">
        <v>1113</v>
      </c>
      <c r="I40" s="43">
        <v>1040</v>
      </c>
      <c r="J40" s="43">
        <v>1103</v>
      </c>
      <c r="K40" s="43">
        <v>1073</v>
      </c>
      <c r="L40" s="43">
        <v>1163</v>
      </c>
      <c r="M40" s="43">
        <v>1157</v>
      </c>
      <c r="N40" s="43">
        <v>1033</v>
      </c>
      <c r="O40" s="43">
        <v>1063</v>
      </c>
      <c r="P40" s="43">
        <v>977</v>
      </c>
      <c r="Q40" s="43">
        <v>1037</v>
      </c>
      <c r="R40" s="43">
        <v>1003</v>
      </c>
      <c r="S40" s="43">
        <v>997</v>
      </c>
      <c r="T40" s="43">
        <v>1007</v>
      </c>
      <c r="U40" s="43">
        <v>1057</v>
      </c>
      <c r="V40" s="43">
        <v>1020</v>
      </c>
      <c r="W40" s="43">
        <v>1047</v>
      </c>
      <c r="X40" s="43">
        <v>1017</v>
      </c>
      <c r="Y40" s="43">
        <v>960</v>
      </c>
      <c r="Z40" s="43">
        <v>1080</v>
      </c>
      <c r="AA40" s="43">
        <v>1013</v>
      </c>
      <c r="AB40" s="43">
        <v>1057</v>
      </c>
      <c r="AC40" s="43">
        <v>1053</v>
      </c>
      <c r="AD40" s="43">
        <v>1003</v>
      </c>
      <c r="AE40" s="43">
        <v>0</v>
      </c>
      <c r="AF40" s="43">
        <v>1023</v>
      </c>
      <c r="AG40" s="44">
        <v>1037</v>
      </c>
      <c r="AH40" s="32">
        <v>31520</v>
      </c>
    </row>
    <row r="41" spans="2:34" x14ac:dyDescent="0.15">
      <c r="B41" s="28" t="s">
        <v>42</v>
      </c>
      <c r="C41" s="42">
        <v>1143</v>
      </c>
      <c r="D41" s="43">
        <v>1167</v>
      </c>
      <c r="E41" s="43">
        <v>1033</v>
      </c>
      <c r="F41" s="43">
        <v>1047</v>
      </c>
      <c r="G41" s="43">
        <v>990</v>
      </c>
      <c r="H41" s="43">
        <v>1097</v>
      </c>
      <c r="I41" s="43">
        <v>1070</v>
      </c>
      <c r="J41" s="43">
        <v>1117</v>
      </c>
      <c r="K41" s="43">
        <v>1040</v>
      </c>
      <c r="L41" s="43">
        <v>1157</v>
      </c>
      <c r="M41" s="43">
        <v>1157</v>
      </c>
      <c r="N41" s="43">
        <v>1047</v>
      </c>
      <c r="O41" s="43">
        <v>1020</v>
      </c>
      <c r="P41" s="43">
        <v>1000</v>
      </c>
      <c r="Q41" s="43">
        <v>1020</v>
      </c>
      <c r="R41" s="43">
        <v>1023</v>
      </c>
      <c r="S41" s="43">
        <v>1023</v>
      </c>
      <c r="T41" s="43">
        <v>1013</v>
      </c>
      <c r="U41" s="43">
        <v>1050</v>
      </c>
      <c r="V41" s="43">
        <v>1037</v>
      </c>
      <c r="W41" s="43">
        <v>1050</v>
      </c>
      <c r="X41" s="43">
        <v>1000</v>
      </c>
      <c r="Y41" s="43">
        <v>1020</v>
      </c>
      <c r="Z41" s="43">
        <v>1020</v>
      </c>
      <c r="AA41" s="43">
        <v>993</v>
      </c>
      <c r="AB41" s="43">
        <v>1053</v>
      </c>
      <c r="AC41" s="43">
        <v>1027</v>
      </c>
      <c r="AD41" s="43">
        <v>1027</v>
      </c>
      <c r="AE41" s="43">
        <v>0</v>
      </c>
      <c r="AF41" s="43">
        <v>1017</v>
      </c>
      <c r="AG41" s="44">
        <v>1023</v>
      </c>
      <c r="AH41" s="32">
        <v>31481</v>
      </c>
    </row>
    <row r="42" spans="2:34" x14ac:dyDescent="0.15">
      <c r="B42" s="28" t="s">
        <v>43</v>
      </c>
      <c r="C42" s="42">
        <v>1150</v>
      </c>
      <c r="D42" s="43">
        <v>1167</v>
      </c>
      <c r="E42" s="43">
        <v>1077</v>
      </c>
      <c r="F42" s="43">
        <v>1080</v>
      </c>
      <c r="G42" s="43">
        <v>1000</v>
      </c>
      <c r="H42" s="43">
        <v>1060</v>
      </c>
      <c r="I42" s="43">
        <v>1070</v>
      </c>
      <c r="J42" s="43">
        <v>1087</v>
      </c>
      <c r="K42" s="43">
        <v>1050</v>
      </c>
      <c r="L42" s="43">
        <v>1153</v>
      </c>
      <c r="M42" s="43">
        <v>1153</v>
      </c>
      <c r="N42" s="43">
        <v>1060</v>
      </c>
      <c r="O42" s="43">
        <v>997</v>
      </c>
      <c r="P42" s="43">
        <v>1007</v>
      </c>
      <c r="Q42" s="43">
        <v>1037</v>
      </c>
      <c r="R42" s="43">
        <v>1033</v>
      </c>
      <c r="S42" s="43">
        <v>1017</v>
      </c>
      <c r="T42" s="43">
        <v>1043</v>
      </c>
      <c r="U42" s="43">
        <v>1047</v>
      </c>
      <c r="V42" s="43">
        <v>1023</v>
      </c>
      <c r="W42" s="43">
        <v>1040</v>
      </c>
      <c r="X42" s="43">
        <v>1007</v>
      </c>
      <c r="Y42" s="43">
        <v>960</v>
      </c>
      <c r="Z42" s="43">
        <v>1050</v>
      </c>
      <c r="AA42" s="43">
        <v>977</v>
      </c>
      <c r="AB42" s="43">
        <v>1043</v>
      </c>
      <c r="AC42" s="43">
        <v>1003</v>
      </c>
      <c r="AD42" s="43">
        <v>1037</v>
      </c>
      <c r="AE42" s="43">
        <v>0</v>
      </c>
      <c r="AF42" s="43">
        <v>1040</v>
      </c>
      <c r="AG42" s="44">
        <v>1027</v>
      </c>
      <c r="AH42" s="32">
        <v>31495</v>
      </c>
    </row>
    <row r="43" spans="2:34" x14ac:dyDescent="0.15">
      <c r="B43" s="28" t="s">
        <v>44</v>
      </c>
      <c r="C43" s="42">
        <v>1163</v>
      </c>
      <c r="D43" s="43">
        <v>1160</v>
      </c>
      <c r="E43" s="43">
        <v>1043</v>
      </c>
      <c r="F43" s="43">
        <v>1063</v>
      </c>
      <c r="G43" s="43">
        <v>1010</v>
      </c>
      <c r="H43" s="43">
        <v>1040</v>
      </c>
      <c r="I43" s="43">
        <v>1087</v>
      </c>
      <c r="J43" s="43">
        <v>1127</v>
      </c>
      <c r="K43" s="43">
        <v>1050</v>
      </c>
      <c r="L43" s="43">
        <v>1123</v>
      </c>
      <c r="M43" s="43">
        <v>1153</v>
      </c>
      <c r="N43" s="43">
        <v>1047</v>
      </c>
      <c r="O43" s="43">
        <v>970</v>
      </c>
      <c r="P43" s="43">
        <v>1010</v>
      </c>
      <c r="Q43" s="43">
        <v>1033</v>
      </c>
      <c r="R43" s="43">
        <v>1027</v>
      </c>
      <c r="S43" s="43">
        <v>1010</v>
      </c>
      <c r="T43" s="43">
        <v>1043</v>
      </c>
      <c r="U43" s="43">
        <v>1047</v>
      </c>
      <c r="V43" s="43">
        <v>1043</v>
      </c>
      <c r="W43" s="43">
        <v>1047</v>
      </c>
      <c r="X43" s="43">
        <v>1010</v>
      </c>
      <c r="Y43" s="43">
        <v>973</v>
      </c>
      <c r="Z43" s="43">
        <v>1023</v>
      </c>
      <c r="AA43" s="43">
        <v>1023</v>
      </c>
      <c r="AB43" s="43">
        <v>1070</v>
      </c>
      <c r="AC43" s="43">
        <v>1007</v>
      </c>
      <c r="AD43" s="43">
        <v>1037</v>
      </c>
      <c r="AE43" s="43">
        <v>0</v>
      </c>
      <c r="AF43" s="43">
        <v>1040</v>
      </c>
      <c r="AG43" s="44">
        <v>1020</v>
      </c>
      <c r="AH43" s="32">
        <v>31499</v>
      </c>
    </row>
    <row r="44" spans="2:34" x14ac:dyDescent="0.15">
      <c r="B44" s="28" t="s">
        <v>45</v>
      </c>
      <c r="C44" s="42">
        <v>1133</v>
      </c>
      <c r="D44" s="43">
        <v>1173</v>
      </c>
      <c r="E44" s="43">
        <v>1077</v>
      </c>
      <c r="F44" s="43">
        <v>1050</v>
      </c>
      <c r="G44" s="43">
        <v>980</v>
      </c>
      <c r="H44" s="43">
        <v>987</v>
      </c>
      <c r="I44" s="43">
        <v>1093</v>
      </c>
      <c r="J44" s="43">
        <v>1117</v>
      </c>
      <c r="K44" s="43">
        <v>1087</v>
      </c>
      <c r="L44" s="43">
        <v>1150</v>
      </c>
      <c r="M44" s="43">
        <v>1157</v>
      </c>
      <c r="N44" s="43">
        <v>1043</v>
      </c>
      <c r="O44" s="43">
        <v>1030</v>
      </c>
      <c r="P44" s="43">
        <v>997</v>
      </c>
      <c r="Q44" s="43">
        <v>1043</v>
      </c>
      <c r="R44" s="43">
        <v>1033</v>
      </c>
      <c r="S44" s="43">
        <v>1027</v>
      </c>
      <c r="T44" s="43">
        <v>1057</v>
      </c>
      <c r="U44" s="43">
        <v>1067</v>
      </c>
      <c r="V44" s="43">
        <v>1020</v>
      </c>
      <c r="W44" s="43">
        <v>1063</v>
      </c>
      <c r="X44" s="43">
        <v>1027</v>
      </c>
      <c r="Y44" s="43">
        <v>997</v>
      </c>
      <c r="Z44" s="43">
        <v>1033</v>
      </c>
      <c r="AA44" s="43">
        <v>963</v>
      </c>
      <c r="AB44" s="43">
        <v>1050</v>
      </c>
      <c r="AC44" s="43">
        <v>1017</v>
      </c>
      <c r="AD44" s="43">
        <v>1017</v>
      </c>
      <c r="AE44" s="43">
        <v>3</v>
      </c>
      <c r="AF44" s="43">
        <v>1023</v>
      </c>
      <c r="AG44" s="44">
        <v>983</v>
      </c>
      <c r="AH44" s="32">
        <v>31497</v>
      </c>
    </row>
    <row r="45" spans="2:34" x14ac:dyDescent="0.15">
      <c r="B45" s="28" t="s">
        <v>46</v>
      </c>
      <c r="C45" s="42">
        <v>1163</v>
      </c>
      <c r="D45" s="43">
        <v>1137</v>
      </c>
      <c r="E45" s="43">
        <v>1037</v>
      </c>
      <c r="F45" s="43">
        <v>1053</v>
      </c>
      <c r="G45" s="43">
        <v>967</v>
      </c>
      <c r="H45" s="43">
        <v>1037</v>
      </c>
      <c r="I45" s="43">
        <v>1070</v>
      </c>
      <c r="J45" s="43">
        <v>1123</v>
      </c>
      <c r="K45" s="43">
        <v>1060</v>
      </c>
      <c r="L45" s="43">
        <v>1160</v>
      </c>
      <c r="M45" s="43">
        <v>1150</v>
      </c>
      <c r="N45" s="43">
        <v>1070</v>
      </c>
      <c r="O45" s="43">
        <v>997</v>
      </c>
      <c r="P45" s="43">
        <v>1017</v>
      </c>
      <c r="Q45" s="43">
        <v>1040</v>
      </c>
      <c r="R45" s="43">
        <v>1023</v>
      </c>
      <c r="S45" s="43">
        <v>1000</v>
      </c>
      <c r="T45" s="43">
        <v>1050</v>
      </c>
      <c r="U45" s="43">
        <v>1030</v>
      </c>
      <c r="V45" s="43">
        <v>1043</v>
      </c>
      <c r="W45" s="43">
        <v>1060</v>
      </c>
      <c r="X45" s="43">
        <v>1030</v>
      </c>
      <c r="Y45" s="43">
        <v>1020</v>
      </c>
      <c r="Z45" s="43">
        <v>1040</v>
      </c>
      <c r="AA45" s="43">
        <v>1007</v>
      </c>
      <c r="AB45" s="43">
        <v>1033</v>
      </c>
      <c r="AC45" s="43">
        <v>1027</v>
      </c>
      <c r="AD45" s="43">
        <v>1053</v>
      </c>
      <c r="AE45" s="43">
        <v>650</v>
      </c>
      <c r="AF45" s="43">
        <v>1013</v>
      </c>
      <c r="AG45" s="44">
        <v>1010</v>
      </c>
      <c r="AH45" s="32">
        <v>32170</v>
      </c>
    </row>
    <row r="46" spans="2:34" x14ac:dyDescent="0.15">
      <c r="B46" s="28" t="s">
        <v>47</v>
      </c>
      <c r="C46" s="42">
        <v>1157</v>
      </c>
      <c r="D46" s="43">
        <v>1157</v>
      </c>
      <c r="E46" s="43">
        <v>1060</v>
      </c>
      <c r="F46" s="43">
        <v>1047</v>
      </c>
      <c r="G46" s="43">
        <v>993</v>
      </c>
      <c r="H46" s="43">
        <v>1047</v>
      </c>
      <c r="I46" s="43">
        <v>1127</v>
      </c>
      <c r="J46" s="43">
        <v>1097</v>
      </c>
      <c r="K46" s="43">
        <v>1070</v>
      </c>
      <c r="L46" s="43">
        <v>1160</v>
      </c>
      <c r="M46" s="43">
        <v>1153</v>
      </c>
      <c r="N46" s="43">
        <v>1060</v>
      </c>
      <c r="O46" s="43">
        <v>1010</v>
      </c>
      <c r="P46" s="43">
        <v>1020</v>
      </c>
      <c r="Q46" s="43">
        <v>1070</v>
      </c>
      <c r="R46" s="43">
        <v>1037</v>
      </c>
      <c r="S46" s="43">
        <v>1040</v>
      </c>
      <c r="T46" s="43">
        <v>1050</v>
      </c>
      <c r="U46" s="43">
        <v>1050</v>
      </c>
      <c r="V46" s="43">
        <v>1013</v>
      </c>
      <c r="W46" s="43">
        <v>1033</v>
      </c>
      <c r="X46" s="43">
        <v>1043</v>
      </c>
      <c r="Y46" s="43">
        <v>1037</v>
      </c>
      <c r="Z46" s="43">
        <v>1040</v>
      </c>
      <c r="AA46" s="43">
        <v>1013</v>
      </c>
      <c r="AB46" s="43">
        <v>1027</v>
      </c>
      <c r="AC46" s="43">
        <v>997</v>
      </c>
      <c r="AD46" s="43">
        <v>1067</v>
      </c>
      <c r="AE46" s="43">
        <v>1063</v>
      </c>
      <c r="AF46" s="43">
        <v>1013</v>
      </c>
      <c r="AG46" s="44">
        <v>1010</v>
      </c>
      <c r="AH46" s="32">
        <v>32761</v>
      </c>
    </row>
    <row r="47" spans="2:34" x14ac:dyDescent="0.15">
      <c r="B47" s="28" t="s">
        <v>48</v>
      </c>
      <c r="C47" s="42">
        <v>1163</v>
      </c>
      <c r="D47" s="43">
        <v>1147</v>
      </c>
      <c r="E47" s="43">
        <v>1133</v>
      </c>
      <c r="F47" s="43">
        <v>1037</v>
      </c>
      <c r="G47" s="43">
        <v>1003</v>
      </c>
      <c r="H47" s="43">
        <v>1070</v>
      </c>
      <c r="I47" s="43">
        <v>1117</v>
      </c>
      <c r="J47" s="43">
        <v>1060</v>
      </c>
      <c r="K47" s="43">
        <v>1060</v>
      </c>
      <c r="L47" s="43">
        <v>1067</v>
      </c>
      <c r="M47" s="43">
        <v>1143</v>
      </c>
      <c r="N47" s="43">
        <v>1057</v>
      </c>
      <c r="O47" s="43">
        <v>947</v>
      </c>
      <c r="P47" s="43">
        <v>993</v>
      </c>
      <c r="Q47" s="43">
        <v>1050</v>
      </c>
      <c r="R47" s="43">
        <v>1040</v>
      </c>
      <c r="S47" s="43">
        <v>1030</v>
      </c>
      <c r="T47" s="43">
        <v>1037</v>
      </c>
      <c r="U47" s="43">
        <v>1047</v>
      </c>
      <c r="V47" s="43">
        <v>1053</v>
      </c>
      <c r="W47" s="43">
        <v>1043</v>
      </c>
      <c r="X47" s="43">
        <v>1037</v>
      </c>
      <c r="Y47" s="43">
        <v>1030</v>
      </c>
      <c r="Z47" s="43">
        <v>1027</v>
      </c>
      <c r="AA47" s="43">
        <v>1013</v>
      </c>
      <c r="AB47" s="43">
        <v>1053</v>
      </c>
      <c r="AC47" s="43">
        <v>990</v>
      </c>
      <c r="AD47" s="43">
        <v>1057</v>
      </c>
      <c r="AE47" s="43">
        <v>1043</v>
      </c>
      <c r="AF47" s="43">
        <v>937</v>
      </c>
      <c r="AG47" s="44">
        <v>1013</v>
      </c>
      <c r="AH47" s="32">
        <v>32497</v>
      </c>
    </row>
    <row r="48" spans="2:34" x14ac:dyDescent="0.15">
      <c r="B48" s="28" t="s">
        <v>49</v>
      </c>
      <c r="C48" s="42">
        <v>1173</v>
      </c>
      <c r="D48" s="43">
        <v>1167</v>
      </c>
      <c r="E48" s="43">
        <v>1113</v>
      </c>
      <c r="F48" s="43">
        <v>1040</v>
      </c>
      <c r="G48" s="43">
        <v>930</v>
      </c>
      <c r="H48" s="43">
        <v>1040</v>
      </c>
      <c r="I48" s="43">
        <v>1100</v>
      </c>
      <c r="J48" s="43">
        <v>1093</v>
      </c>
      <c r="K48" s="43">
        <v>1037</v>
      </c>
      <c r="L48" s="43">
        <v>1113</v>
      </c>
      <c r="M48" s="43">
        <v>1143</v>
      </c>
      <c r="N48" s="43">
        <v>1047</v>
      </c>
      <c r="O48" s="43">
        <v>940</v>
      </c>
      <c r="P48" s="43">
        <v>993</v>
      </c>
      <c r="Q48" s="43">
        <v>1050</v>
      </c>
      <c r="R48" s="43">
        <v>1040</v>
      </c>
      <c r="S48" s="43">
        <v>1040</v>
      </c>
      <c r="T48" s="43">
        <v>1037</v>
      </c>
      <c r="U48" s="43">
        <v>1053</v>
      </c>
      <c r="V48" s="43">
        <v>1040</v>
      </c>
      <c r="W48" s="43">
        <v>1050</v>
      </c>
      <c r="X48" s="43">
        <v>1050</v>
      </c>
      <c r="Y48" s="43">
        <v>1040</v>
      </c>
      <c r="Z48" s="43">
        <v>1060</v>
      </c>
      <c r="AA48" s="43">
        <v>1010</v>
      </c>
      <c r="AB48" s="43">
        <v>1063</v>
      </c>
      <c r="AC48" s="43">
        <v>1013</v>
      </c>
      <c r="AD48" s="43">
        <v>1070</v>
      </c>
      <c r="AE48" s="43">
        <v>1080</v>
      </c>
      <c r="AF48" s="43">
        <v>967</v>
      </c>
      <c r="AG48" s="44">
        <v>1067</v>
      </c>
      <c r="AH48" s="32">
        <v>32659</v>
      </c>
    </row>
    <row r="49" spans="2:35" x14ac:dyDescent="0.15">
      <c r="B49" s="28" t="s">
        <v>50</v>
      </c>
      <c r="C49" s="42">
        <v>1193</v>
      </c>
      <c r="D49" s="43">
        <v>1167</v>
      </c>
      <c r="E49" s="43">
        <v>1103</v>
      </c>
      <c r="F49" s="43">
        <v>1043</v>
      </c>
      <c r="G49" s="43">
        <v>997</v>
      </c>
      <c r="H49" s="43">
        <v>1033</v>
      </c>
      <c r="I49" s="43">
        <v>1110</v>
      </c>
      <c r="J49" s="43">
        <v>1123</v>
      </c>
      <c r="K49" s="43">
        <v>1053</v>
      </c>
      <c r="L49" s="43">
        <v>1160</v>
      </c>
      <c r="M49" s="43">
        <v>1150</v>
      </c>
      <c r="N49" s="43">
        <v>1040</v>
      </c>
      <c r="O49" s="43">
        <v>943</v>
      </c>
      <c r="P49" s="43">
        <v>967</v>
      </c>
      <c r="Q49" s="43">
        <v>1033</v>
      </c>
      <c r="R49" s="43">
        <v>1003</v>
      </c>
      <c r="S49" s="43">
        <v>1073</v>
      </c>
      <c r="T49" s="43">
        <v>1050</v>
      </c>
      <c r="U49" s="43">
        <v>1047</v>
      </c>
      <c r="V49" s="43">
        <v>1013</v>
      </c>
      <c r="W49" s="43">
        <v>1040</v>
      </c>
      <c r="X49" s="43">
        <v>1060</v>
      </c>
      <c r="Y49" s="43">
        <v>1027</v>
      </c>
      <c r="Z49" s="43">
        <v>1057</v>
      </c>
      <c r="AA49" s="43">
        <v>1013</v>
      </c>
      <c r="AB49" s="43">
        <v>1053</v>
      </c>
      <c r="AC49" s="43">
        <v>1033</v>
      </c>
      <c r="AD49" s="43">
        <v>1047</v>
      </c>
      <c r="AE49" s="43">
        <v>1103</v>
      </c>
      <c r="AF49" s="43">
        <v>990</v>
      </c>
      <c r="AG49" s="44">
        <v>1050</v>
      </c>
      <c r="AH49" s="32">
        <v>32774</v>
      </c>
    </row>
    <row r="50" spans="2:35" x14ac:dyDescent="0.15">
      <c r="B50" s="28" t="s">
        <v>51</v>
      </c>
      <c r="C50" s="42">
        <v>1173</v>
      </c>
      <c r="D50" s="43">
        <v>1183</v>
      </c>
      <c r="E50" s="43">
        <v>1010</v>
      </c>
      <c r="F50" s="43">
        <v>1063</v>
      </c>
      <c r="G50" s="43">
        <v>1017</v>
      </c>
      <c r="H50" s="43">
        <v>1050</v>
      </c>
      <c r="I50" s="43">
        <v>1120</v>
      </c>
      <c r="J50" s="43">
        <v>1110</v>
      </c>
      <c r="K50" s="43">
        <v>1077</v>
      </c>
      <c r="L50" s="43">
        <v>1167</v>
      </c>
      <c r="M50" s="43">
        <v>1170</v>
      </c>
      <c r="N50" s="43">
        <v>1053</v>
      </c>
      <c r="O50" s="43">
        <v>1040</v>
      </c>
      <c r="P50" s="43">
        <v>1040</v>
      </c>
      <c r="Q50" s="43">
        <v>1040</v>
      </c>
      <c r="R50" s="43">
        <v>1023</v>
      </c>
      <c r="S50" s="43">
        <v>1037</v>
      </c>
      <c r="T50" s="43">
        <v>1043</v>
      </c>
      <c r="U50" s="43">
        <v>1047</v>
      </c>
      <c r="V50" s="43">
        <v>1053</v>
      </c>
      <c r="W50" s="43">
        <v>1050</v>
      </c>
      <c r="X50" s="43">
        <v>1070</v>
      </c>
      <c r="Y50" s="43">
        <v>1037</v>
      </c>
      <c r="Z50" s="43">
        <v>1063</v>
      </c>
      <c r="AA50" s="43">
        <v>990</v>
      </c>
      <c r="AB50" s="43">
        <v>1057</v>
      </c>
      <c r="AC50" s="43">
        <v>1057</v>
      </c>
      <c r="AD50" s="43">
        <v>1063</v>
      </c>
      <c r="AE50" s="43">
        <v>1050</v>
      </c>
      <c r="AF50" s="43">
        <v>1023</v>
      </c>
      <c r="AG50" s="44">
        <v>1007</v>
      </c>
      <c r="AH50" s="32">
        <v>32983</v>
      </c>
    </row>
    <row r="51" spans="2:35" x14ac:dyDescent="0.15">
      <c r="B51" s="28" t="s">
        <v>52</v>
      </c>
      <c r="C51" s="42">
        <v>1173</v>
      </c>
      <c r="D51" s="43">
        <v>1173</v>
      </c>
      <c r="E51" s="43">
        <v>1057</v>
      </c>
      <c r="F51" s="43">
        <v>1067</v>
      </c>
      <c r="G51" s="43">
        <v>960</v>
      </c>
      <c r="H51" s="43">
        <v>1113</v>
      </c>
      <c r="I51" s="43">
        <v>1137</v>
      </c>
      <c r="J51" s="43">
        <v>1113</v>
      </c>
      <c r="K51" s="43">
        <v>1110</v>
      </c>
      <c r="L51" s="43">
        <v>1160</v>
      </c>
      <c r="M51" s="43">
        <v>1167</v>
      </c>
      <c r="N51" s="43">
        <v>1037</v>
      </c>
      <c r="O51" s="43">
        <v>1013</v>
      </c>
      <c r="P51" s="43">
        <v>1050</v>
      </c>
      <c r="Q51" s="43">
        <v>1060</v>
      </c>
      <c r="R51" s="43">
        <v>1033</v>
      </c>
      <c r="S51" s="43">
        <v>1073</v>
      </c>
      <c r="T51" s="43">
        <v>1063</v>
      </c>
      <c r="U51" s="43">
        <v>1077</v>
      </c>
      <c r="V51" s="43">
        <v>1010</v>
      </c>
      <c r="W51" s="43">
        <v>1043</v>
      </c>
      <c r="X51" s="43">
        <v>1060</v>
      </c>
      <c r="Y51" s="43">
        <v>1057</v>
      </c>
      <c r="Z51" s="43">
        <v>1063</v>
      </c>
      <c r="AA51" s="43">
        <v>983</v>
      </c>
      <c r="AB51" s="43">
        <v>1053</v>
      </c>
      <c r="AC51" s="43">
        <v>1050</v>
      </c>
      <c r="AD51" s="43">
        <v>1050</v>
      </c>
      <c r="AE51" s="43">
        <v>1077</v>
      </c>
      <c r="AF51" s="43">
        <v>1020</v>
      </c>
      <c r="AG51" s="44">
        <v>1020</v>
      </c>
      <c r="AH51" s="32">
        <v>33122</v>
      </c>
    </row>
    <row r="52" spans="2:35" x14ac:dyDescent="0.15">
      <c r="B52" s="28" t="s">
        <v>53</v>
      </c>
      <c r="C52" s="42">
        <v>1180</v>
      </c>
      <c r="D52" s="43">
        <v>1170</v>
      </c>
      <c r="E52" s="43">
        <v>1080</v>
      </c>
      <c r="F52" s="43">
        <v>1073</v>
      </c>
      <c r="G52" s="43">
        <v>897</v>
      </c>
      <c r="H52" s="43">
        <v>1063</v>
      </c>
      <c r="I52" s="43">
        <v>1127</v>
      </c>
      <c r="J52" s="43">
        <v>1113</v>
      </c>
      <c r="K52" s="43">
        <v>1117</v>
      </c>
      <c r="L52" s="43">
        <v>1180</v>
      </c>
      <c r="M52" s="43">
        <v>1167</v>
      </c>
      <c r="N52" s="43">
        <v>1033</v>
      </c>
      <c r="O52" s="43">
        <v>1047</v>
      </c>
      <c r="P52" s="43">
        <v>1007</v>
      </c>
      <c r="Q52" s="43">
        <v>1057</v>
      </c>
      <c r="R52" s="43">
        <v>1043</v>
      </c>
      <c r="S52" s="43">
        <v>1063</v>
      </c>
      <c r="T52" s="43">
        <v>1043</v>
      </c>
      <c r="U52" s="43">
        <v>1077</v>
      </c>
      <c r="V52" s="43">
        <v>1003</v>
      </c>
      <c r="W52" s="43">
        <v>1057</v>
      </c>
      <c r="X52" s="43">
        <v>1063</v>
      </c>
      <c r="Y52" s="43">
        <v>1043</v>
      </c>
      <c r="Z52" s="43">
        <v>1040</v>
      </c>
      <c r="AA52" s="43">
        <v>1033</v>
      </c>
      <c r="AB52" s="43">
        <v>1030</v>
      </c>
      <c r="AC52" s="43">
        <v>1057</v>
      </c>
      <c r="AD52" s="43">
        <v>1083</v>
      </c>
      <c r="AE52" s="43">
        <v>1070</v>
      </c>
      <c r="AF52" s="43">
        <v>1007</v>
      </c>
      <c r="AG52" s="44">
        <v>1000</v>
      </c>
      <c r="AH52" s="32">
        <v>33023</v>
      </c>
    </row>
    <row r="53" spans="2:35" x14ac:dyDescent="0.15">
      <c r="B53" s="33" t="s">
        <v>54</v>
      </c>
      <c r="C53" s="45">
        <v>1163</v>
      </c>
      <c r="D53" s="46">
        <v>1177</v>
      </c>
      <c r="E53" s="46">
        <v>1090</v>
      </c>
      <c r="F53" s="46">
        <v>1047</v>
      </c>
      <c r="G53" s="46">
        <v>1000</v>
      </c>
      <c r="H53" s="46">
        <v>1023</v>
      </c>
      <c r="I53" s="46">
        <v>1133</v>
      </c>
      <c r="J53" s="46">
        <v>1103</v>
      </c>
      <c r="K53" s="46">
        <v>1110</v>
      </c>
      <c r="L53" s="46">
        <v>1173</v>
      </c>
      <c r="M53" s="46">
        <v>1153</v>
      </c>
      <c r="N53" s="46">
        <v>1030</v>
      </c>
      <c r="O53" s="46">
        <v>1020</v>
      </c>
      <c r="P53" s="46">
        <v>1027</v>
      </c>
      <c r="Q53" s="46">
        <v>1057</v>
      </c>
      <c r="R53" s="46">
        <v>1007</v>
      </c>
      <c r="S53" s="46">
        <v>1067</v>
      </c>
      <c r="T53" s="46">
        <v>1057</v>
      </c>
      <c r="U53" s="46">
        <v>1070</v>
      </c>
      <c r="V53" s="46">
        <v>1033</v>
      </c>
      <c r="W53" s="46">
        <v>1060</v>
      </c>
      <c r="X53" s="46">
        <v>1057</v>
      </c>
      <c r="Y53" s="46">
        <v>1053</v>
      </c>
      <c r="Z53" s="46">
        <v>1003</v>
      </c>
      <c r="AA53" s="46">
        <v>1023</v>
      </c>
      <c r="AB53" s="46">
        <v>1053</v>
      </c>
      <c r="AC53" s="46">
        <v>1027</v>
      </c>
      <c r="AD53" s="46">
        <v>1073</v>
      </c>
      <c r="AE53" s="46">
        <v>1060</v>
      </c>
      <c r="AF53" s="46">
        <v>950</v>
      </c>
      <c r="AG53" s="47">
        <v>980</v>
      </c>
      <c r="AH53" s="37">
        <v>32879</v>
      </c>
    </row>
    <row r="54" spans="2:35" x14ac:dyDescent="0.15">
      <c r="B54" s="38" t="s">
        <v>55</v>
      </c>
      <c r="C54" s="24">
        <v>1160</v>
      </c>
      <c r="D54" s="25">
        <v>1180</v>
      </c>
      <c r="E54" s="25">
        <v>1123</v>
      </c>
      <c r="F54" s="25">
        <v>1047</v>
      </c>
      <c r="G54" s="25">
        <v>1000</v>
      </c>
      <c r="H54" s="25">
        <v>1070</v>
      </c>
      <c r="I54" s="25">
        <v>1050</v>
      </c>
      <c r="J54" s="25">
        <v>1130</v>
      </c>
      <c r="K54" s="25">
        <v>1100</v>
      </c>
      <c r="L54" s="25">
        <v>1140</v>
      </c>
      <c r="M54" s="25">
        <v>1150</v>
      </c>
      <c r="N54" s="25">
        <v>1060</v>
      </c>
      <c r="O54" s="25">
        <v>1013</v>
      </c>
      <c r="P54" s="25">
        <v>1027</v>
      </c>
      <c r="Q54" s="25">
        <v>1043</v>
      </c>
      <c r="R54" s="25">
        <v>990</v>
      </c>
      <c r="S54" s="25">
        <v>1083</v>
      </c>
      <c r="T54" s="25">
        <v>1057</v>
      </c>
      <c r="U54" s="25">
        <v>1050</v>
      </c>
      <c r="V54" s="25">
        <v>1060</v>
      </c>
      <c r="W54" s="25">
        <v>1057</v>
      </c>
      <c r="X54" s="25">
        <v>1047</v>
      </c>
      <c r="Y54" s="25">
        <v>1040</v>
      </c>
      <c r="Z54" s="25">
        <v>970</v>
      </c>
      <c r="AA54" s="25">
        <v>1073</v>
      </c>
      <c r="AB54" s="25">
        <v>1043</v>
      </c>
      <c r="AC54" s="25">
        <v>1033</v>
      </c>
      <c r="AD54" s="25">
        <v>1050</v>
      </c>
      <c r="AE54" s="25">
        <v>1077</v>
      </c>
      <c r="AF54" s="25">
        <v>950</v>
      </c>
      <c r="AG54" s="26">
        <v>953</v>
      </c>
      <c r="AH54" s="27">
        <v>32826</v>
      </c>
    </row>
    <row r="55" spans="2:35" x14ac:dyDescent="0.15">
      <c r="B55" s="28" t="s">
        <v>56</v>
      </c>
      <c r="C55" s="29">
        <v>1167</v>
      </c>
      <c r="D55" s="30">
        <v>1177</v>
      </c>
      <c r="E55" s="30">
        <v>1100</v>
      </c>
      <c r="F55" s="30">
        <v>1040</v>
      </c>
      <c r="G55" s="30">
        <v>1033</v>
      </c>
      <c r="H55" s="30">
        <v>1063</v>
      </c>
      <c r="I55" s="30">
        <v>1107</v>
      </c>
      <c r="J55" s="30">
        <v>1120</v>
      </c>
      <c r="K55" s="30">
        <v>1090</v>
      </c>
      <c r="L55" s="30">
        <v>1183</v>
      </c>
      <c r="M55" s="30">
        <v>1150</v>
      </c>
      <c r="N55" s="30">
        <v>1037</v>
      </c>
      <c r="O55" s="30">
        <v>1043</v>
      </c>
      <c r="P55" s="30">
        <v>1040</v>
      </c>
      <c r="Q55" s="30">
        <v>1060</v>
      </c>
      <c r="R55" s="30">
        <v>987</v>
      </c>
      <c r="S55" s="30">
        <v>1057</v>
      </c>
      <c r="T55" s="30">
        <v>1030</v>
      </c>
      <c r="U55" s="30">
        <v>1070</v>
      </c>
      <c r="V55" s="30">
        <v>1050</v>
      </c>
      <c r="W55" s="30">
        <v>1060</v>
      </c>
      <c r="X55" s="30">
        <v>1063</v>
      </c>
      <c r="Y55" s="30">
        <v>1077</v>
      </c>
      <c r="Z55" s="30">
        <v>937</v>
      </c>
      <c r="AA55" s="30">
        <v>1077</v>
      </c>
      <c r="AB55" s="30">
        <v>1073</v>
      </c>
      <c r="AC55" s="30">
        <v>1030</v>
      </c>
      <c r="AD55" s="30">
        <v>1077</v>
      </c>
      <c r="AE55" s="30">
        <v>1060</v>
      </c>
      <c r="AF55" s="30">
        <v>857</v>
      </c>
      <c r="AG55" s="31">
        <v>987</v>
      </c>
      <c r="AH55" s="32">
        <v>32902</v>
      </c>
    </row>
    <row r="56" spans="2:35" x14ac:dyDescent="0.15">
      <c r="B56" s="28" t="s">
        <v>57</v>
      </c>
      <c r="C56" s="29">
        <v>1177</v>
      </c>
      <c r="D56" s="30">
        <v>1177</v>
      </c>
      <c r="E56" s="30">
        <v>1147</v>
      </c>
      <c r="F56" s="30">
        <v>1060</v>
      </c>
      <c r="G56" s="30">
        <v>997</v>
      </c>
      <c r="H56" s="30">
        <v>1077</v>
      </c>
      <c r="I56" s="30">
        <v>1110</v>
      </c>
      <c r="J56" s="30">
        <v>1120</v>
      </c>
      <c r="K56" s="30">
        <v>1083</v>
      </c>
      <c r="L56" s="30">
        <v>1177</v>
      </c>
      <c r="M56" s="30">
        <v>1167</v>
      </c>
      <c r="N56" s="30">
        <v>1067</v>
      </c>
      <c r="O56" s="30">
        <v>1013</v>
      </c>
      <c r="P56" s="30">
        <v>1023</v>
      </c>
      <c r="Q56" s="30">
        <v>1047</v>
      </c>
      <c r="R56" s="30">
        <v>910</v>
      </c>
      <c r="S56" s="30">
        <v>1090</v>
      </c>
      <c r="T56" s="30">
        <v>1017</v>
      </c>
      <c r="U56" s="30">
        <v>1063</v>
      </c>
      <c r="V56" s="30">
        <v>1070</v>
      </c>
      <c r="W56" s="30">
        <v>1057</v>
      </c>
      <c r="X56" s="30">
        <v>1030</v>
      </c>
      <c r="Y56" s="30">
        <v>1057</v>
      </c>
      <c r="Z56" s="30">
        <v>987</v>
      </c>
      <c r="AA56" s="30">
        <v>1057</v>
      </c>
      <c r="AB56" s="30">
        <v>1050</v>
      </c>
      <c r="AC56" s="30">
        <v>1040</v>
      </c>
      <c r="AD56" s="30">
        <v>1077</v>
      </c>
      <c r="AE56" s="30">
        <v>1060</v>
      </c>
      <c r="AF56" s="30">
        <v>943</v>
      </c>
      <c r="AG56" s="31">
        <v>1000</v>
      </c>
      <c r="AH56" s="32">
        <v>32950</v>
      </c>
    </row>
    <row r="57" spans="2:35" ht="19.5" thickBot="1" x14ac:dyDescent="0.2">
      <c r="B57" s="48" t="s">
        <v>58</v>
      </c>
      <c r="C57" s="49">
        <v>1187</v>
      </c>
      <c r="D57" s="50">
        <v>1157</v>
      </c>
      <c r="E57" s="50">
        <v>1087</v>
      </c>
      <c r="F57" s="50">
        <v>1040</v>
      </c>
      <c r="G57" s="50">
        <v>1030</v>
      </c>
      <c r="H57" s="50">
        <v>1083</v>
      </c>
      <c r="I57" s="50">
        <v>1060</v>
      </c>
      <c r="J57" s="50">
        <v>1123</v>
      </c>
      <c r="K57" s="50">
        <v>1030</v>
      </c>
      <c r="L57" s="50">
        <v>1180</v>
      </c>
      <c r="M57" s="50">
        <v>1167</v>
      </c>
      <c r="N57" s="50">
        <v>1047</v>
      </c>
      <c r="O57" s="50">
        <v>1057</v>
      </c>
      <c r="P57" s="50">
        <v>1020</v>
      </c>
      <c r="Q57" s="50">
        <v>1050</v>
      </c>
      <c r="R57" s="50">
        <v>1007</v>
      </c>
      <c r="S57" s="50">
        <v>1077</v>
      </c>
      <c r="T57" s="50">
        <v>1023</v>
      </c>
      <c r="U57" s="50">
        <v>1073</v>
      </c>
      <c r="V57" s="50">
        <v>1027</v>
      </c>
      <c r="W57" s="50">
        <v>1053</v>
      </c>
      <c r="X57" s="50">
        <v>1037</v>
      </c>
      <c r="Y57" s="50">
        <v>1073</v>
      </c>
      <c r="Z57" s="50">
        <v>993</v>
      </c>
      <c r="AA57" s="50">
        <v>1057</v>
      </c>
      <c r="AB57" s="50">
        <v>1053</v>
      </c>
      <c r="AC57" s="50">
        <v>1060</v>
      </c>
      <c r="AD57" s="50">
        <v>1060</v>
      </c>
      <c r="AE57" s="50">
        <v>1033</v>
      </c>
      <c r="AF57" s="50">
        <v>1000</v>
      </c>
      <c r="AG57" s="51">
        <v>987</v>
      </c>
      <c r="AH57" s="52">
        <v>32931</v>
      </c>
    </row>
    <row r="58" spans="2:35" ht="19.5" thickTop="1" x14ac:dyDescent="0.15">
      <c r="B58" s="53" t="s">
        <v>59</v>
      </c>
      <c r="C58" s="54">
        <v>55681</v>
      </c>
      <c r="D58" s="55">
        <v>55858</v>
      </c>
      <c r="E58" s="55">
        <v>52218</v>
      </c>
      <c r="F58" s="55">
        <v>50879</v>
      </c>
      <c r="G58" s="55">
        <v>49076</v>
      </c>
      <c r="H58" s="55">
        <v>51210</v>
      </c>
      <c r="I58" s="55">
        <v>52344</v>
      </c>
      <c r="J58" s="55">
        <v>53215</v>
      </c>
      <c r="K58" s="55">
        <v>52534</v>
      </c>
      <c r="L58" s="55">
        <v>51102</v>
      </c>
      <c r="M58" s="55">
        <v>55177</v>
      </c>
      <c r="N58" s="55">
        <v>52715</v>
      </c>
      <c r="O58" s="55">
        <v>49548</v>
      </c>
      <c r="P58" s="55">
        <v>47969</v>
      </c>
      <c r="Q58" s="55">
        <v>39554</v>
      </c>
      <c r="R58" s="55">
        <v>49579</v>
      </c>
      <c r="S58" s="55">
        <v>48462</v>
      </c>
      <c r="T58" s="55">
        <v>49972</v>
      </c>
      <c r="U58" s="55">
        <v>48562</v>
      </c>
      <c r="V58" s="55">
        <v>49489</v>
      </c>
      <c r="W58" s="55">
        <v>49500</v>
      </c>
      <c r="X58" s="55">
        <v>49039</v>
      </c>
      <c r="Y58" s="55">
        <v>47739</v>
      </c>
      <c r="Z58" s="55">
        <v>49253</v>
      </c>
      <c r="AA58" s="55">
        <v>47726</v>
      </c>
      <c r="AB58" s="55">
        <v>50827</v>
      </c>
      <c r="AC58" s="55">
        <v>49839</v>
      </c>
      <c r="AD58" s="55">
        <v>48983</v>
      </c>
      <c r="AE58" s="55">
        <v>33767</v>
      </c>
      <c r="AF58" s="55">
        <v>47681</v>
      </c>
      <c r="AG58" s="55">
        <v>47566</v>
      </c>
      <c r="AH58" s="57">
        <v>1537064</v>
      </c>
      <c r="AI58" s="58"/>
    </row>
    <row r="59" spans="2:35" x14ac:dyDescent="0.15">
      <c r="B59" s="59" t="s">
        <v>60</v>
      </c>
      <c r="C59" s="83">
        <v>32357</v>
      </c>
      <c r="D59" s="83">
        <v>32488</v>
      </c>
      <c r="E59" s="83">
        <v>0</v>
      </c>
      <c r="F59" s="83">
        <v>28403</v>
      </c>
      <c r="G59" s="83">
        <v>28288</v>
      </c>
      <c r="H59" s="83">
        <v>29727</v>
      </c>
      <c r="I59" s="83">
        <v>30567</v>
      </c>
      <c r="J59" s="83">
        <v>30909</v>
      </c>
      <c r="K59" s="83">
        <v>30457</v>
      </c>
      <c r="L59" s="83">
        <v>0</v>
      </c>
      <c r="M59" s="83">
        <v>32259</v>
      </c>
      <c r="N59" s="83">
        <v>29849</v>
      </c>
      <c r="O59" s="83">
        <v>28681</v>
      </c>
      <c r="P59" s="83">
        <v>28221</v>
      </c>
      <c r="Q59" s="83">
        <v>18970</v>
      </c>
      <c r="R59" s="83">
        <v>28874</v>
      </c>
      <c r="S59" s="83">
        <v>0</v>
      </c>
      <c r="T59" s="83">
        <v>28959</v>
      </c>
      <c r="U59" s="83">
        <v>28386</v>
      </c>
      <c r="V59" s="83">
        <v>0</v>
      </c>
      <c r="W59" s="83">
        <v>28982</v>
      </c>
      <c r="X59" s="83">
        <v>28385</v>
      </c>
      <c r="Y59" s="83">
        <v>27746</v>
      </c>
      <c r="Z59" s="83">
        <v>0</v>
      </c>
      <c r="AA59" s="83">
        <v>27856</v>
      </c>
      <c r="AB59" s="83">
        <v>29549</v>
      </c>
      <c r="AC59" s="83">
        <v>28848</v>
      </c>
      <c r="AD59" s="83">
        <v>28212</v>
      </c>
      <c r="AE59" s="83">
        <v>12425</v>
      </c>
      <c r="AF59" s="83">
        <v>27868</v>
      </c>
      <c r="AG59" s="83">
        <v>0</v>
      </c>
      <c r="AH59" s="63">
        <v>707266</v>
      </c>
    </row>
    <row r="60" spans="2:35" x14ac:dyDescent="0.15">
      <c r="B60" s="64" t="s">
        <v>61</v>
      </c>
      <c r="C60" s="65" t="s">
        <v>62</v>
      </c>
      <c r="D60" s="65" t="s">
        <v>62</v>
      </c>
      <c r="E60" s="65">
        <v>0</v>
      </c>
      <c r="F60" s="65" t="s">
        <v>62</v>
      </c>
      <c r="G60" s="65" t="s">
        <v>62</v>
      </c>
      <c r="H60" s="65" t="s">
        <v>62</v>
      </c>
      <c r="I60" s="65" t="s">
        <v>62</v>
      </c>
      <c r="J60" s="65" t="s">
        <v>62</v>
      </c>
      <c r="K60" s="65" t="s">
        <v>62</v>
      </c>
      <c r="L60" s="65">
        <v>0</v>
      </c>
      <c r="M60" s="65" t="s">
        <v>62</v>
      </c>
      <c r="N60" s="65" t="s">
        <v>62</v>
      </c>
      <c r="O60" s="65" t="s">
        <v>62</v>
      </c>
      <c r="P60" s="65" t="s">
        <v>62</v>
      </c>
      <c r="Q60" s="65" t="s">
        <v>62</v>
      </c>
      <c r="R60" s="65" t="s">
        <v>62</v>
      </c>
      <c r="S60" s="65">
        <v>0</v>
      </c>
      <c r="T60" s="65" t="s">
        <v>62</v>
      </c>
      <c r="U60" s="65" t="s">
        <v>62</v>
      </c>
      <c r="V60" s="65">
        <v>0</v>
      </c>
      <c r="W60" s="65" t="s">
        <v>62</v>
      </c>
      <c r="X60" s="65" t="s">
        <v>62</v>
      </c>
      <c r="Y60" s="65" t="s">
        <v>62</v>
      </c>
      <c r="Z60" s="65">
        <v>0</v>
      </c>
      <c r="AA60" s="65" t="s">
        <v>62</v>
      </c>
      <c r="AB60" s="65" t="s">
        <v>62</v>
      </c>
      <c r="AC60" s="65" t="s">
        <v>62</v>
      </c>
      <c r="AD60" s="65" t="s">
        <v>62</v>
      </c>
      <c r="AE60" s="65" t="s">
        <v>62</v>
      </c>
      <c r="AF60" s="65" t="s">
        <v>62</v>
      </c>
      <c r="AG60" s="65">
        <v>0</v>
      </c>
      <c r="AH60" s="68">
        <v>0</v>
      </c>
    </row>
    <row r="61" spans="2:35" x14ac:dyDescent="0.15">
      <c r="B61" s="69" t="s">
        <v>63</v>
      </c>
      <c r="C61" s="70">
        <v>23324</v>
      </c>
      <c r="D61" s="70">
        <v>23370</v>
      </c>
      <c r="E61" s="70">
        <v>52218</v>
      </c>
      <c r="F61" s="70">
        <v>22476</v>
      </c>
      <c r="G61" s="70">
        <v>20788</v>
      </c>
      <c r="H61" s="70">
        <v>21483</v>
      </c>
      <c r="I61" s="70">
        <v>21777</v>
      </c>
      <c r="J61" s="70">
        <v>22306</v>
      </c>
      <c r="K61" s="70">
        <v>22077</v>
      </c>
      <c r="L61" s="70">
        <v>51102</v>
      </c>
      <c r="M61" s="70">
        <v>22918</v>
      </c>
      <c r="N61" s="70">
        <v>22866</v>
      </c>
      <c r="O61" s="70">
        <v>20867</v>
      </c>
      <c r="P61" s="70">
        <v>19748</v>
      </c>
      <c r="Q61" s="70">
        <v>20584</v>
      </c>
      <c r="R61" s="70">
        <v>20705</v>
      </c>
      <c r="S61" s="70">
        <v>48462</v>
      </c>
      <c r="T61" s="70">
        <v>21013</v>
      </c>
      <c r="U61" s="70">
        <v>20176</v>
      </c>
      <c r="V61" s="70">
        <v>49489</v>
      </c>
      <c r="W61" s="70">
        <v>20518</v>
      </c>
      <c r="X61" s="70">
        <v>20654</v>
      </c>
      <c r="Y61" s="70">
        <v>19993</v>
      </c>
      <c r="Z61" s="70">
        <v>49253</v>
      </c>
      <c r="AA61" s="70">
        <v>19870</v>
      </c>
      <c r="AB61" s="70">
        <v>21278</v>
      </c>
      <c r="AC61" s="70">
        <v>20991</v>
      </c>
      <c r="AD61" s="70">
        <v>20771</v>
      </c>
      <c r="AE61" s="70">
        <v>21342</v>
      </c>
      <c r="AF61" s="70">
        <v>19813</v>
      </c>
      <c r="AG61" s="70">
        <v>47566</v>
      </c>
      <c r="AH61" s="73">
        <v>829798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8860BF9-582E-4E24-8931-66A32AC7F6F5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08F6-622C-4D0E-9C6D-FCEA13AC9AB3}">
  <sheetPr>
    <pageSetUpPr fitToPage="1"/>
  </sheetPr>
  <dimension ref="B1:AI63"/>
  <sheetViews>
    <sheetView view="pageBreakPreview" topLeftCell="Q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45047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4">
        <v>45047</v>
      </c>
      <c r="D7" s="9">
        <v>45048</v>
      </c>
      <c r="E7" s="9">
        <v>45049</v>
      </c>
      <c r="F7" s="9">
        <v>45050</v>
      </c>
      <c r="G7" s="9">
        <v>45051</v>
      </c>
      <c r="H7" s="10">
        <v>45052</v>
      </c>
      <c r="I7" s="9">
        <v>45053</v>
      </c>
      <c r="J7" s="10">
        <v>45054</v>
      </c>
      <c r="K7" s="10">
        <v>45055</v>
      </c>
      <c r="L7" s="10">
        <v>45056</v>
      </c>
      <c r="M7" s="10">
        <v>45057</v>
      </c>
      <c r="N7" s="10">
        <v>45058</v>
      </c>
      <c r="O7" s="10">
        <v>45059</v>
      </c>
      <c r="P7" s="9">
        <v>45060</v>
      </c>
      <c r="Q7" s="10">
        <v>45061</v>
      </c>
      <c r="R7" s="10">
        <v>45062</v>
      </c>
      <c r="S7" s="10">
        <v>45063</v>
      </c>
      <c r="T7" s="10">
        <v>45064</v>
      </c>
      <c r="U7" s="10">
        <v>45065</v>
      </c>
      <c r="V7" s="10">
        <v>45066</v>
      </c>
      <c r="W7" s="9">
        <v>45067</v>
      </c>
      <c r="X7" s="10">
        <v>45068</v>
      </c>
      <c r="Y7" s="10">
        <v>45069</v>
      </c>
      <c r="Z7" s="10">
        <v>45070</v>
      </c>
      <c r="AA7" s="10">
        <v>45071</v>
      </c>
      <c r="AB7" s="10">
        <v>45072</v>
      </c>
      <c r="AC7" s="10">
        <v>45073</v>
      </c>
      <c r="AD7" s="9">
        <v>45074</v>
      </c>
      <c r="AE7" s="10">
        <v>45075</v>
      </c>
      <c r="AF7" s="10">
        <v>45076</v>
      </c>
      <c r="AG7" s="11">
        <v>45077</v>
      </c>
      <c r="AH7" s="12" t="s">
        <v>8</v>
      </c>
    </row>
    <row r="8" spans="2:34" ht="19.5" customHeight="1" thickBot="1" x14ac:dyDescent="0.2">
      <c r="B8" s="13"/>
      <c r="C8" s="14" t="s">
        <v>10</v>
      </c>
      <c r="D8" s="15" t="s">
        <v>10</v>
      </c>
      <c r="E8" s="15" t="s">
        <v>10</v>
      </c>
      <c r="F8" s="15" t="s">
        <v>10</v>
      </c>
      <c r="G8" s="15" t="s">
        <v>10</v>
      </c>
      <c r="H8" s="15" t="s">
        <v>9</v>
      </c>
      <c r="I8" s="15" t="s">
        <v>10</v>
      </c>
      <c r="J8" s="15" t="s">
        <v>9</v>
      </c>
      <c r="K8" s="15" t="s">
        <v>9</v>
      </c>
      <c r="L8" s="15" t="s">
        <v>9</v>
      </c>
      <c r="M8" s="15" t="s">
        <v>9</v>
      </c>
      <c r="N8" s="15" t="s">
        <v>9</v>
      </c>
      <c r="O8" s="15" t="s">
        <v>9</v>
      </c>
      <c r="P8" s="15" t="s">
        <v>10</v>
      </c>
      <c r="Q8" s="15" t="s">
        <v>9</v>
      </c>
      <c r="R8" s="15" t="s">
        <v>9</v>
      </c>
      <c r="S8" s="15" t="s">
        <v>9</v>
      </c>
      <c r="T8" s="15" t="s">
        <v>9</v>
      </c>
      <c r="U8" s="15" t="s">
        <v>9</v>
      </c>
      <c r="V8" s="15" t="s">
        <v>9</v>
      </c>
      <c r="W8" s="15" t="s">
        <v>10</v>
      </c>
      <c r="X8" s="15" t="s">
        <v>9</v>
      </c>
      <c r="Y8" s="15" t="s">
        <v>9</v>
      </c>
      <c r="Z8" s="15" t="s">
        <v>9</v>
      </c>
      <c r="AA8" s="15" t="s">
        <v>9</v>
      </c>
      <c r="AB8" s="15" t="s">
        <v>9</v>
      </c>
      <c r="AC8" s="15" t="s">
        <v>9</v>
      </c>
      <c r="AD8" s="15" t="s">
        <v>10</v>
      </c>
      <c r="AE8" s="15" t="s">
        <v>9</v>
      </c>
      <c r="AF8" s="15" t="s">
        <v>9</v>
      </c>
      <c r="AG8" s="16" t="s">
        <v>9</v>
      </c>
      <c r="AH8" s="17"/>
    </row>
    <row r="9" spans="2:34" ht="19.5" customHeight="1" x14ac:dyDescent="0.15">
      <c r="B9" s="18"/>
      <c r="C9" s="19">
        <v>1</v>
      </c>
      <c r="D9" s="20">
        <v>1</v>
      </c>
      <c r="E9" s="20">
        <v>1</v>
      </c>
      <c r="F9" s="20">
        <v>1</v>
      </c>
      <c r="G9" s="20">
        <v>1</v>
      </c>
      <c r="H9" s="20">
        <v>7</v>
      </c>
      <c r="I9" s="20">
        <v>1</v>
      </c>
      <c r="J9" s="20">
        <v>2</v>
      </c>
      <c r="K9" s="20">
        <v>3</v>
      </c>
      <c r="L9" s="20">
        <v>4</v>
      </c>
      <c r="M9" s="20">
        <v>5</v>
      </c>
      <c r="N9" s="20">
        <v>6</v>
      </c>
      <c r="O9" s="20">
        <v>7</v>
      </c>
      <c r="P9" s="20">
        <v>1</v>
      </c>
      <c r="Q9" s="20">
        <v>2</v>
      </c>
      <c r="R9" s="20">
        <v>3</v>
      </c>
      <c r="S9" s="20">
        <v>4</v>
      </c>
      <c r="T9" s="20">
        <v>5</v>
      </c>
      <c r="U9" s="20">
        <v>6</v>
      </c>
      <c r="V9" s="20">
        <v>7</v>
      </c>
      <c r="W9" s="20">
        <v>1</v>
      </c>
      <c r="X9" s="20">
        <v>2</v>
      </c>
      <c r="Y9" s="20">
        <v>3</v>
      </c>
      <c r="Z9" s="20">
        <v>4</v>
      </c>
      <c r="AA9" s="20">
        <v>5</v>
      </c>
      <c r="AB9" s="20">
        <v>6</v>
      </c>
      <c r="AC9" s="20">
        <v>7</v>
      </c>
      <c r="AD9" s="20">
        <v>1</v>
      </c>
      <c r="AE9" s="20">
        <v>2</v>
      </c>
      <c r="AF9" s="20">
        <v>3</v>
      </c>
      <c r="AG9" s="21">
        <v>4</v>
      </c>
      <c r="AH9" s="22"/>
    </row>
    <row r="10" spans="2:34" ht="18.75" customHeight="1" x14ac:dyDescent="0.15">
      <c r="B10" s="23" t="s">
        <v>11</v>
      </c>
      <c r="C10" s="24">
        <v>255</v>
      </c>
      <c r="D10" s="25">
        <v>237</v>
      </c>
      <c r="E10" s="25">
        <v>723</v>
      </c>
      <c r="F10" s="25">
        <v>771</v>
      </c>
      <c r="G10" s="25">
        <v>720</v>
      </c>
      <c r="H10" s="25">
        <v>765</v>
      </c>
      <c r="I10" s="25">
        <v>780</v>
      </c>
      <c r="J10" s="25">
        <v>777</v>
      </c>
      <c r="K10" s="25">
        <v>780</v>
      </c>
      <c r="L10" s="25">
        <v>294</v>
      </c>
      <c r="M10" s="25">
        <v>288</v>
      </c>
      <c r="N10" s="25">
        <v>291</v>
      </c>
      <c r="O10" s="25">
        <v>291</v>
      </c>
      <c r="P10" s="25">
        <v>258</v>
      </c>
      <c r="Q10" s="25">
        <v>276</v>
      </c>
      <c r="R10" s="25">
        <v>270</v>
      </c>
      <c r="S10" s="25">
        <v>311</v>
      </c>
      <c r="T10" s="25">
        <v>291</v>
      </c>
      <c r="U10" s="25">
        <v>270</v>
      </c>
      <c r="V10" s="25">
        <v>249</v>
      </c>
      <c r="W10" s="25">
        <v>258</v>
      </c>
      <c r="X10" s="25">
        <v>296</v>
      </c>
      <c r="Y10" s="25">
        <v>294</v>
      </c>
      <c r="Z10" s="25">
        <v>258</v>
      </c>
      <c r="AA10" s="25">
        <v>243</v>
      </c>
      <c r="AB10" s="25">
        <v>279</v>
      </c>
      <c r="AC10" s="25">
        <v>258</v>
      </c>
      <c r="AD10" s="25">
        <v>299</v>
      </c>
      <c r="AE10" s="25">
        <v>854</v>
      </c>
      <c r="AF10" s="25">
        <v>895</v>
      </c>
      <c r="AG10" s="26">
        <v>910</v>
      </c>
      <c r="AH10" s="27">
        <v>13741</v>
      </c>
    </row>
    <row r="11" spans="2:34" ht="18.75" customHeight="1" x14ac:dyDescent="0.15">
      <c r="B11" s="28" t="s">
        <v>12</v>
      </c>
      <c r="C11" s="29">
        <v>279</v>
      </c>
      <c r="D11" s="30">
        <v>210</v>
      </c>
      <c r="E11" s="30">
        <v>715</v>
      </c>
      <c r="F11" s="30">
        <v>744</v>
      </c>
      <c r="G11" s="30">
        <v>723</v>
      </c>
      <c r="H11" s="30">
        <v>738</v>
      </c>
      <c r="I11" s="30">
        <v>777</v>
      </c>
      <c r="J11" s="30">
        <v>795</v>
      </c>
      <c r="K11" s="30">
        <v>774</v>
      </c>
      <c r="L11" s="30">
        <v>282</v>
      </c>
      <c r="M11" s="30">
        <v>288</v>
      </c>
      <c r="N11" s="30">
        <v>270</v>
      </c>
      <c r="O11" s="30">
        <v>288</v>
      </c>
      <c r="P11" s="30">
        <v>249</v>
      </c>
      <c r="Q11" s="30">
        <v>237</v>
      </c>
      <c r="R11" s="30">
        <v>273</v>
      </c>
      <c r="S11" s="30">
        <v>320</v>
      </c>
      <c r="T11" s="30">
        <v>323</v>
      </c>
      <c r="U11" s="30">
        <v>285</v>
      </c>
      <c r="V11" s="30">
        <v>285</v>
      </c>
      <c r="W11" s="30">
        <v>264</v>
      </c>
      <c r="X11" s="30">
        <v>273</v>
      </c>
      <c r="Y11" s="30">
        <v>273</v>
      </c>
      <c r="Z11" s="30">
        <v>282</v>
      </c>
      <c r="AA11" s="30">
        <v>237</v>
      </c>
      <c r="AB11" s="30">
        <v>237</v>
      </c>
      <c r="AC11" s="30">
        <v>264</v>
      </c>
      <c r="AD11" s="30">
        <v>299</v>
      </c>
      <c r="AE11" s="30">
        <v>892</v>
      </c>
      <c r="AF11" s="30">
        <v>913</v>
      </c>
      <c r="AG11" s="31">
        <v>901</v>
      </c>
      <c r="AH11" s="32">
        <v>13690</v>
      </c>
    </row>
    <row r="12" spans="2:34" ht="18.75" customHeight="1" x14ac:dyDescent="0.15">
      <c r="B12" s="28" t="s">
        <v>13</v>
      </c>
      <c r="C12" s="29">
        <v>249</v>
      </c>
      <c r="D12" s="30">
        <v>258</v>
      </c>
      <c r="E12" s="30">
        <v>732</v>
      </c>
      <c r="F12" s="30">
        <v>750</v>
      </c>
      <c r="G12" s="30">
        <v>715</v>
      </c>
      <c r="H12" s="30">
        <v>777</v>
      </c>
      <c r="I12" s="30">
        <v>780</v>
      </c>
      <c r="J12" s="30">
        <v>783</v>
      </c>
      <c r="K12" s="30">
        <v>780</v>
      </c>
      <c r="L12" s="30">
        <v>285</v>
      </c>
      <c r="M12" s="30">
        <v>261</v>
      </c>
      <c r="N12" s="30">
        <v>264</v>
      </c>
      <c r="O12" s="30">
        <v>240</v>
      </c>
      <c r="P12" s="30">
        <v>246</v>
      </c>
      <c r="Q12" s="30">
        <v>255</v>
      </c>
      <c r="R12" s="30">
        <v>264</v>
      </c>
      <c r="S12" s="30">
        <v>302</v>
      </c>
      <c r="T12" s="30">
        <v>314</v>
      </c>
      <c r="U12" s="30">
        <v>291</v>
      </c>
      <c r="V12" s="30">
        <v>294</v>
      </c>
      <c r="W12" s="30">
        <v>252</v>
      </c>
      <c r="X12" s="30">
        <v>276</v>
      </c>
      <c r="Y12" s="30">
        <v>246</v>
      </c>
      <c r="Z12" s="30">
        <v>270</v>
      </c>
      <c r="AA12" s="30">
        <v>273</v>
      </c>
      <c r="AB12" s="30">
        <v>258</v>
      </c>
      <c r="AC12" s="30">
        <v>273</v>
      </c>
      <c r="AD12" s="30">
        <v>288</v>
      </c>
      <c r="AE12" s="30">
        <v>889</v>
      </c>
      <c r="AF12" s="30">
        <v>916</v>
      </c>
      <c r="AG12" s="31">
        <v>910</v>
      </c>
      <c r="AH12" s="32">
        <v>13691</v>
      </c>
    </row>
    <row r="13" spans="2:34" x14ac:dyDescent="0.15">
      <c r="B13" s="28" t="s">
        <v>14</v>
      </c>
      <c r="C13" s="29">
        <v>196</v>
      </c>
      <c r="D13" s="30">
        <v>258</v>
      </c>
      <c r="E13" s="30">
        <v>720</v>
      </c>
      <c r="F13" s="30">
        <v>709</v>
      </c>
      <c r="G13" s="30">
        <v>753</v>
      </c>
      <c r="H13" s="30">
        <v>744</v>
      </c>
      <c r="I13" s="30">
        <v>777</v>
      </c>
      <c r="J13" s="30">
        <v>783</v>
      </c>
      <c r="K13" s="30">
        <v>780</v>
      </c>
      <c r="L13" s="30">
        <v>288</v>
      </c>
      <c r="M13" s="30">
        <v>255</v>
      </c>
      <c r="N13" s="30">
        <v>249</v>
      </c>
      <c r="O13" s="30">
        <v>252</v>
      </c>
      <c r="P13" s="30">
        <v>243</v>
      </c>
      <c r="Q13" s="30">
        <v>264</v>
      </c>
      <c r="R13" s="30">
        <v>264</v>
      </c>
      <c r="S13" s="30">
        <v>294</v>
      </c>
      <c r="T13" s="30">
        <v>308</v>
      </c>
      <c r="U13" s="30">
        <v>288</v>
      </c>
      <c r="V13" s="30">
        <v>276</v>
      </c>
      <c r="W13" s="30">
        <v>267</v>
      </c>
      <c r="X13" s="30">
        <v>267</v>
      </c>
      <c r="Y13" s="30">
        <v>222</v>
      </c>
      <c r="Z13" s="30">
        <v>252</v>
      </c>
      <c r="AA13" s="30">
        <v>288</v>
      </c>
      <c r="AB13" s="30">
        <v>249</v>
      </c>
      <c r="AC13" s="30">
        <v>249</v>
      </c>
      <c r="AD13" s="30">
        <v>302</v>
      </c>
      <c r="AE13" s="30">
        <v>881</v>
      </c>
      <c r="AF13" s="30">
        <v>898</v>
      </c>
      <c r="AG13" s="31">
        <v>866</v>
      </c>
      <c r="AH13" s="32">
        <v>13442</v>
      </c>
    </row>
    <row r="14" spans="2:34" x14ac:dyDescent="0.15">
      <c r="B14" s="28" t="s">
        <v>15</v>
      </c>
      <c r="C14" s="29">
        <v>228</v>
      </c>
      <c r="D14" s="30">
        <v>299</v>
      </c>
      <c r="E14" s="30">
        <v>738</v>
      </c>
      <c r="F14" s="30">
        <v>756</v>
      </c>
      <c r="G14" s="30">
        <v>762</v>
      </c>
      <c r="H14" s="30">
        <v>732</v>
      </c>
      <c r="I14" s="30">
        <v>780</v>
      </c>
      <c r="J14" s="30">
        <v>800</v>
      </c>
      <c r="K14" s="30">
        <v>777</v>
      </c>
      <c r="L14" s="30">
        <v>231</v>
      </c>
      <c r="M14" s="30">
        <v>264</v>
      </c>
      <c r="N14" s="30">
        <v>243</v>
      </c>
      <c r="O14" s="30">
        <v>270</v>
      </c>
      <c r="P14" s="30">
        <v>255</v>
      </c>
      <c r="Q14" s="30">
        <v>261</v>
      </c>
      <c r="R14" s="30">
        <v>219</v>
      </c>
      <c r="S14" s="30">
        <v>258</v>
      </c>
      <c r="T14" s="30">
        <v>308</v>
      </c>
      <c r="U14" s="30">
        <v>282</v>
      </c>
      <c r="V14" s="30">
        <v>282</v>
      </c>
      <c r="W14" s="30">
        <v>243</v>
      </c>
      <c r="X14" s="30">
        <v>252</v>
      </c>
      <c r="Y14" s="30">
        <v>276</v>
      </c>
      <c r="Z14" s="30">
        <v>267</v>
      </c>
      <c r="AA14" s="30">
        <v>246</v>
      </c>
      <c r="AB14" s="30">
        <v>249</v>
      </c>
      <c r="AC14" s="30">
        <v>249</v>
      </c>
      <c r="AD14" s="30">
        <v>279</v>
      </c>
      <c r="AE14" s="30">
        <v>904</v>
      </c>
      <c r="AF14" s="30">
        <v>898</v>
      </c>
      <c r="AG14" s="31">
        <v>881</v>
      </c>
      <c r="AH14" s="32">
        <v>13489</v>
      </c>
    </row>
    <row r="15" spans="2:34" x14ac:dyDescent="0.15">
      <c r="B15" s="28" t="s">
        <v>16</v>
      </c>
      <c r="C15" s="29">
        <v>252</v>
      </c>
      <c r="D15" s="30">
        <v>311</v>
      </c>
      <c r="E15" s="30">
        <v>723</v>
      </c>
      <c r="F15" s="30">
        <v>738</v>
      </c>
      <c r="G15" s="30">
        <v>753</v>
      </c>
      <c r="H15" s="30">
        <v>756</v>
      </c>
      <c r="I15" s="30">
        <v>777</v>
      </c>
      <c r="J15" s="30">
        <v>783</v>
      </c>
      <c r="K15" s="30">
        <v>771</v>
      </c>
      <c r="L15" s="30">
        <v>240</v>
      </c>
      <c r="M15" s="30">
        <v>273</v>
      </c>
      <c r="N15" s="30">
        <v>246</v>
      </c>
      <c r="O15" s="30">
        <v>205</v>
      </c>
      <c r="P15" s="30">
        <v>243</v>
      </c>
      <c r="Q15" s="30">
        <v>261</v>
      </c>
      <c r="R15" s="30">
        <v>267</v>
      </c>
      <c r="S15" s="30">
        <v>264</v>
      </c>
      <c r="T15" s="30">
        <v>305</v>
      </c>
      <c r="U15" s="30">
        <v>282</v>
      </c>
      <c r="V15" s="30">
        <v>261</v>
      </c>
      <c r="W15" s="30">
        <v>270</v>
      </c>
      <c r="X15" s="30">
        <v>270</v>
      </c>
      <c r="Y15" s="30">
        <v>270</v>
      </c>
      <c r="Z15" s="30">
        <v>270</v>
      </c>
      <c r="AA15" s="30">
        <v>222</v>
      </c>
      <c r="AB15" s="30">
        <v>255</v>
      </c>
      <c r="AC15" s="30">
        <v>267</v>
      </c>
      <c r="AD15" s="30">
        <v>311</v>
      </c>
      <c r="AE15" s="30">
        <v>875</v>
      </c>
      <c r="AF15" s="30">
        <v>854</v>
      </c>
      <c r="AG15" s="31">
        <v>910</v>
      </c>
      <c r="AH15" s="32">
        <v>13485</v>
      </c>
    </row>
    <row r="16" spans="2:34" x14ac:dyDescent="0.15">
      <c r="B16" s="28" t="s">
        <v>17</v>
      </c>
      <c r="C16" s="29">
        <v>243</v>
      </c>
      <c r="D16" s="30">
        <v>320</v>
      </c>
      <c r="E16" s="30">
        <v>738</v>
      </c>
      <c r="F16" s="30">
        <v>756</v>
      </c>
      <c r="G16" s="30">
        <v>762</v>
      </c>
      <c r="H16" s="30">
        <v>735</v>
      </c>
      <c r="I16" s="30">
        <v>774</v>
      </c>
      <c r="J16" s="30">
        <v>795</v>
      </c>
      <c r="K16" s="30">
        <v>765</v>
      </c>
      <c r="L16" s="30">
        <v>261</v>
      </c>
      <c r="M16" s="30">
        <v>264</v>
      </c>
      <c r="N16" s="30">
        <v>240</v>
      </c>
      <c r="O16" s="30">
        <v>261</v>
      </c>
      <c r="P16" s="30">
        <v>243</v>
      </c>
      <c r="Q16" s="30">
        <v>267</v>
      </c>
      <c r="R16" s="30">
        <v>246</v>
      </c>
      <c r="S16" s="30">
        <v>264</v>
      </c>
      <c r="T16" s="30">
        <v>299</v>
      </c>
      <c r="U16" s="30">
        <v>296</v>
      </c>
      <c r="V16" s="30">
        <v>273</v>
      </c>
      <c r="W16" s="30">
        <v>246</v>
      </c>
      <c r="X16" s="30">
        <v>285</v>
      </c>
      <c r="Y16" s="30">
        <v>255</v>
      </c>
      <c r="Z16" s="30">
        <v>264</v>
      </c>
      <c r="AA16" s="30">
        <v>210</v>
      </c>
      <c r="AB16" s="30">
        <v>267</v>
      </c>
      <c r="AC16" s="30">
        <v>270</v>
      </c>
      <c r="AD16" s="30">
        <v>311</v>
      </c>
      <c r="AE16" s="30">
        <v>892</v>
      </c>
      <c r="AF16" s="30">
        <v>895</v>
      </c>
      <c r="AG16" s="31">
        <v>889</v>
      </c>
      <c r="AH16" s="32">
        <v>13586</v>
      </c>
    </row>
    <row r="17" spans="2:34" x14ac:dyDescent="0.15">
      <c r="B17" s="28" t="s">
        <v>18</v>
      </c>
      <c r="C17" s="29">
        <v>225</v>
      </c>
      <c r="D17" s="30">
        <v>288</v>
      </c>
      <c r="E17" s="30">
        <v>715</v>
      </c>
      <c r="F17" s="30">
        <v>744</v>
      </c>
      <c r="G17" s="30">
        <v>777</v>
      </c>
      <c r="H17" s="30">
        <v>697</v>
      </c>
      <c r="I17" s="30">
        <v>753</v>
      </c>
      <c r="J17" s="30">
        <v>783</v>
      </c>
      <c r="K17" s="30">
        <v>780</v>
      </c>
      <c r="L17" s="30">
        <v>302</v>
      </c>
      <c r="M17" s="30">
        <v>234</v>
      </c>
      <c r="N17" s="30">
        <v>249</v>
      </c>
      <c r="O17" s="30">
        <v>282</v>
      </c>
      <c r="P17" s="30">
        <v>252</v>
      </c>
      <c r="Q17" s="30">
        <v>258</v>
      </c>
      <c r="R17" s="30">
        <v>258</v>
      </c>
      <c r="S17" s="30">
        <v>249</v>
      </c>
      <c r="T17" s="30">
        <v>323</v>
      </c>
      <c r="U17" s="30">
        <v>285</v>
      </c>
      <c r="V17" s="30">
        <v>270</v>
      </c>
      <c r="W17" s="30">
        <v>270</v>
      </c>
      <c r="X17" s="30">
        <v>291</v>
      </c>
      <c r="Y17" s="30">
        <v>294</v>
      </c>
      <c r="Z17" s="30">
        <v>258</v>
      </c>
      <c r="AA17" s="30">
        <v>243</v>
      </c>
      <c r="AB17" s="30">
        <v>246</v>
      </c>
      <c r="AC17" s="30">
        <v>205</v>
      </c>
      <c r="AD17" s="30">
        <v>285</v>
      </c>
      <c r="AE17" s="30">
        <v>845</v>
      </c>
      <c r="AF17" s="30">
        <v>886</v>
      </c>
      <c r="AG17" s="31">
        <v>878</v>
      </c>
      <c r="AH17" s="32">
        <v>13425</v>
      </c>
    </row>
    <row r="18" spans="2:34" x14ac:dyDescent="0.15">
      <c r="B18" s="28" t="s">
        <v>19</v>
      </c>
      <c r="C18" s="29">
        <v>249</v>
      </c>
      <c r="D18" s="30">
        <v>279</v>
      </c>
      <c r="E18" s="30">
        <v>697</v>
      </c>
      <c r="F18" s="30">
        <v>762</v>
      </c>
      <c r="G18" s="30">
        <v>777</v>
      </c>
      <c r="H18" s="30">
        <v>753</v>
      </c>
      <c r="I18" s="30">
        <v>795</v>
      </c>
      <c r="J18" s="30">
        <v>798</v>
      </c>
      <c r="K18" s="30">
        <v>759</v>
      </c>
      <c r="L18" s="30">
        <v>308</v>
      </c>
      <c r="M18" s="30">
        <v>237</v>
      </c>
      <c r="N18" s="30">
        <v>270</v>
      </c>
      <c r="O18" s="30">
        <v>252</v>
      </c>
      <c r="P18" s="30">
        <v>270</v>
      </c>
      <c r="Q18" s="30">
        <v>255</v>
      </c>
      <c r="R18" s="30">
        <v>246</v>
      </c>
      <c r="S18" s="30">
        <v>228</v>
      </c>
      <c r="T18" s="30">
        <v>302</v>
      </c>
      <c r="U18" s="30">
        <v>270</v>
      </c>
      <c r="V18" s="30">
        <v>273</v>
      </c>
      <c r="W18" s="30">
        <v>276</v>
      </c>
      <c r="X18" s="30">
        <v>291</v>
      </c>
      <c r="Y18" s="30">
        <v>255</v>
      </c>
      <c r="Z18" s="30">
        <v>279</v>
      </c>
      <c r="AA18" s="30">
        <v>208</v>
      </c>
      <c r="AB18" s="30">
        <v>255</v>
      </c>
      <c r="AC18" s="30">
        <v>208</v>
      </c>
      <c r="AD18" s="30">
        <v>326</v>
      </c>
      <c r="AE18" s="30">
        <v>866</v>
      </c>
      <c r="AF18" s="30">
        <v>842</v>
      </c>
      <c r="AG18" s="31">
        <v>889</v>
      </c>
      <c r="AH18" s="32">
        <v>13475</v>
      </c>
    </row>
    <row r="19" spans="2:34" x14ac:dyDescent="0.15">
      <c r="B19" s="28" t="s">
        <v>20</v>
      </c>
      <c r="C19" s="29">
        <v>243</v>
      </c>
      <c r="D19" s="30">
        <v>243</v>
      </c>
      <c r="E19" s="30">
        <v>676</v>
      </c>
      <c r="F19" s="30">
        <v>768</v>
      </c>
      <c r="G19" s="30">
        <v>771</v>
      </c>
      <c r="H19" s="30">
        <v>735</v>
      </c>
      <c r="I19" s="30">
        <v>780</v>
      </c>
      <c r="J19" s="30">
        <v>783</v>
      </c>
      <c r="K19" s="30">
        <v>744</v>
      </c>
      <c r="L19" s="30">
        <v>311</v>
      </c>
      <c r="M19" s="30">
        <v>288</v>
      </c>
      <c r="N19" s="30">
        <v>231</v>
      </c>
      <c r="O19" s="30">
        <v>234</v>
      </c>
      <c r="P19" s="30">
        <v>258</v>
      </c>
      <c r="Q19" s="30">
        <v>252</v>
      </c>
      <c r="R19" s="30">
        <v>270</v>
      </c>
      <c r="S19" s="30">
        <v>213</v>
      </c>
      <c r="T19" s="30">
        <v>288</v>
      </c>
      <c r="U19" s="30">
        <v>264</v>
      </c>
      <c r="V19" s="30">
        <v>261</v>
      </c>
      <c r="W19" s="30">
        <v>267</v>
      </c>
      <c r="X19" s="30">
        <v>279</v>
      </c>
      <c r="Y19" s="30">
        <v>270</v>
      </c>
      <c r="Z19" s="30">
        <v>273</v>
      </c>
      <c r="AA19" s="30">
        <v>276</v>
      </c>
      <c r="AB19" s="30">
        <v>267</v>
      </c>
      <c r="AC19" s="30">
        <v>228</v>
      </c>
      <c r="AD19" s="30">
        <v>294</v>
      </c>
      <c r="AE19" s="30">
        <v>889</v>
      </c>
      <c r="AF19" s="30">
        <v>860</v>
      </c>
      <c r="AG19" s="31">
        <v>845</v>
      </c>
      <c r="AH19" s="32">
        <v>13361</v>
      </c>
    </row>
    <row r="20" spans="2:34" x14ac:dyDescent="0.15">
      <c r="B20" s="28" t="s">
        <v>21</v>
      </c>
      <c r="C20" s="29">
        <v>219</v>
      </c>
      <c r="D20" s="30">
        <v>228</v>
      </c>
      <c r="E20" s="30">
        <v>732</v>
      </c>
      <c r="F20" s="30">
        <v>774</v>
      </c>
      <c r="G20" s="30">
        <v>795</v>
      </c>
      <c r="H20" s="30">
        <v>735</v>
      </c>
      <c r="I20" s="30">
        <v>759</v>
      </c>
      <c r="J20" s="30">
        <v>783</v>
      </c>
      <c r="K20" s="30">
        <v>753</v>
      </c>
      <c r="L20" s="30">
        <v>279</v>
      </c>
      <c r="M20" s="30">
        <v>273</v>
      </c>
      <c r="N20" s="30">
        <v>249</v>
      </c>
      <c r="O20" s="30">
        <v>240</v>
      </c>
      <c r="P20" s="30">
        <v>243</v>
      </c>
      <c r="Q20" s="30">
        <v>249</v>
      </c>
      <c r="R20" s="30">
        <v>249</v>
      </c>
      <c r="S20" s="30">
        <v>282</v>
      </c>
      <c r="T20" s="30">
        <v>294</v>
      </c>
      <c r="U20" s="30">
        <v>291</v>
      </c>
      <c r="V20" s="30">
        <v>279</v>
      </c>
      <c r="W20" s="30">
        <v>261</v>
      </c>
      <c r="X20" s="30">
        <v>261</v>
      </c>
      <c r="Y20" s="30">
        <v>294</v>
      </c>
      <c r="Z20" s="30">
        <v>276</v>
      </c>
      <c r="AA20" s="30">
        <v>294</v>
      </c>
      <c r="AB20" s="30">
        <v>276</v>
      </c>
      <c r="AC20" s="30">
        <v>213</v>
      </c>
      <c r="AD20" s="30">
        <v>267</v>
      </c>
      <c r="AE20" s="30">
        <v>895</v>
      </c>
      <c r="AF20" s="30">
        <v>848</v>
      </c>
      <c r="AG20" s="31">
        <v>845</v>
      </c>
      <c r="AH20" s="32">
        <v>13436</v>
      </c>
    </row>
    <row r="21" spans="2:34" x14ac:dyDescent="0.15">
      <c r="B21" s="28" t="s">
        <v>22</v>
      </c>
      <c r="C21" s="29">
        <v>252</v>
      </c>
      <c r="D21" s="30">
        <v>205</v>
      </c>
      <c r="E21" s="30">
        <v>720</v>
      </c>
      <c r="F21" s="30">
        <v>768</v>
      </c>
      <c r="G21" s="30">
        <v>762</v>
      </c>
      <c r="H21" s="30">
        <v>762</v>
      </c>
      <c r="I21" s="30">
        <v>798</v>
      </c>
      <c r="J21" s="30">
        <v>786</v>
      </c>
      <c r="K21" s="30">
        <v>753</v>
      </c>
      <c r="L21" s="30">
        <v>294</v>
      </c>
      <c r="M21" s="30">
        <v>282</v>
      </c>
      <c r="N21" s="30">
        <v>243</v>
      </c>
      <c r="O21" s="30">
        <v>240</v>
      </c>
      <c r="P21" s="30">
        <v>225</v>
      </c>
      <c r="Q21" s="30">
        <v>246</v>
      </c>
      <c r="R21" s="30">
        <v>249</v>
      </c>
      <c r="S21" s="30">
        <v>285</v>
      </c>
      <c r="T21" s="30">
        <v>285</v>
      </c>
      <c r="U21" s="30">
        <v>296</v>
      </c>
      <c r="V21" s="30">
        <v>270</v>
      </c>
      <c r="W21" s="30">
        <v>264</v>
      </c>
      <c r="X21" s="30">
        <v>267</v>
      </c>
      <c r="Y21" s="30">
        <v>264</v>
      </c>
      <c r="Z21" s="30">
        <v>276</v>
      </c>
      <c r="AA21" s="30">
        <v>261</v>
      </c>
      <c r="AB21" s="30">
        <v>258</v>
      </c>
      <c r="AC21" s="30">
        <v>237</v>
      </c>
      <c r="AD21" s="30">
        <v>311</v>
      </c>
      <c r="AE21" s="30">
        <v>892</v>
      </c>
      <c r="AF21" s="30">
        <v>842</v>
      </c>
      <c r="AG21" s="31">
        <v>889</v>
      </c>
      <c r="AH21" s="32">
        <v>13482</v>
      </c>
    </row>
    <row r="22" spans="2:34" x14ac:dyDescent="0.15">
      <c r="B22" s="28" t="s">
        <v>23</v>
      </c>
      <c r="C22" s="29">
        <v>252</v>
      </c>
      <c r="D22" s="30">
        <v>163</v>
      </c>
      <c r="E22" s="30">
        <v>676</v>
      </c>
      <c r="F22" s="30">
        <v>774</v>
      </c>
      <c r="G22" s="30">
        <v>765</v>
      </c>
      <c r="H22" s="30">
        <v>744</v>
      </c>
      <c r="I22" s="30">
        <v>780</v>
      </c>
      <c r="J22" s="30">
        <v>792</v>
      </c>
      <c r="K22" s="30">
        <v>786</v>
      </c>
      <c r="L22" s="30">
        <v>311</v>
      </c>
      <c r="M22" s="30">
        <v>288</v>
      </c>
      <c r="N22" s="30">
        <v>252</v>
      </c>
      <c r="O22" s="30">
        <v>252</v>
      </c>
      <c r="P22" s="30">
        <v>219</v>
      </c>
      <c r="Q22" s="30">
        <v>249</v>
      </c>
      <c r="R22" s="30">
        <v>243</v>
      </c>
      <c r="S22" s="30">
        <v>299</v>
      </c>
      <c r="T22" s="30">
        <v>270</v>
      </c>
      <c r="U22" s="30">
        <v>276</v>
      </c>
      <c r="V22" s="30">
        <v>299</v>
      </c>
      <c r="W22" s="30">
        <v>261</v>
      </c>
      <c r="X22" s="30">
        <v>267</v>
      </c>
      <c r="Y22" s="30">
        <v>264</v>
      </c>
      <c r="Z22" s="30">
        <v>264</v>
      </c>
      <c r="AA22" s="30">
        <v>240</v>
      </c>
      <c r="AB22" s="30">
        <v>270</v>
      </c>
      <c r="AC22" s="30">
        <v>240</v>
      </c>
      <c r="AD22" s="30">
        <v>270</v>
      </c>
      <c r="AE22" s="30">
        <v>898</v>
      </c>
      <c r="AF22" s="30">
        <v>895</v>
      </c>
      <c r="AG22" s="31">
        <v>922</v>
      </c>
      <c r="AH22" s="32">
        <v>13481</v>
      </c>
    </row>
    <row r="23" spans="2:34" x14ac:dyDescent="0.15">
      <c r="B23" s="28" t="s">
        <v>24</v>
      </c>
      <c r="C23" s="29">
        <v>255</v>
      </c>
      <c r="D23" s="30">
        <v>237</v>
      </c>
      <c r="E23" s="30">
        <v>688</v>
      </c>
      <c r="F23" s="30">
        <v>753</v>
      </c>
      <c r="G23" s="30">
        <v>777</v>
      </c>
      <c r="H23" s="30">
        <v>750</v>
      </c>
      <c r="I23" s="30">
        <v>771</v>
      </c>
      <c r="J23" s="30">
        <v>768</v>
      </c>
      <c r="K23" s="30">
        <v>800</v>
      </c>
      <c r="L23" s="30">
        <v>270</v>
      </c>
      <c r="M23" s="30">
        <v>264</v>
      </c>
      <c r="N23" s="30">
        <v>249</v>
      </c>
      <c r="O23" s="30">
        <v>252</v>
      </c>
      <c r="P23" s="30">
        <v>216</v>
      </c>
      <c r="Q23" s="30">
        <v>255</v>
      </c>
      <c r="R23" s="30">
        <v>225</v>
      </c>
      <c r="S23" s="30">
        <v>273</v>
      </c>
      <c r="T23" s="30">
        <v>276</v>
      </c>
      <c r="U23" s="30">
        <v>270</v>
      </c>
      <c r="V23" s="30">
        <v>276</v>
      </c>
      <c r="W23" s="30">
        <v>231</v>
      </c>
      <c r="X23" s="30">
        <v>264</v>
      </c>
      <c r="Y23" s="30">
        <v>261</v>
      </c>
      <c r="Z23" s="30">
        <v>279</v>
      </c>
      <c r="AA23" s="30">
        <v>249</v>
      </c>
      <c r="AB23" s="30">
        <v>228</v>
      </c>
      <c r="AC23" s="30">
        <v>178</v>
      </c>
      <c r="AD23" s="30">
        <v>225</v>
      </c>
      <c r="AE23" s="30">
        <v>827</v>
      </c>
      <c r="AF23" s="30">
        <v>869</v>
      </c>
      <c r="AG23" s="31">
        <v>913</v>
      </c>
      <c r="AH23" s="32">
        <v>13149</v>
      </c>
    </row>
    <row r="24" spans="2:34" x14ac:dyDescent="0.15">
      <c r="B24" s="28" t="s">
        <v>25</v>
      </c>
      <c r="C24" s="29">
        <v>252</v>
      </c>
      <c r="D24" s="30">
        <v>240</v>
      </c>
      <c r="E24" s="30">
        <v>700</v>
      </c>
      <c r="F24" s="30">
        <v>780</v>
      </c>
      <c r="G24" s="30">
        <v>759</v>
      </c>
      <c r="H24" s="30">
        <v>729</v>
      </c>
      <c r="I24" s="30">
        <v>774</v>
      </c>
      <c r="J24" s="30">
        <v>789</v>
      </c>
      <c r="K24" s="30">
        <v>827</v>
      </c>
      <c r="L24" s="30">
        <v>240</v>
      </c>
      <c r="M24" s="30">
        <v>282</v>
      </c>
      <c r="N24" s="30">
        <v>243</v>
      </c>
      <c r="O24" s="30">
        <v>246</v>
      </c>
      <c r="P24" s="30">
        <v>234</v>
      </c>
      <c r="Q24" s="30">
        <v>255</v>
      </c>
      <c r="R24" s="30">
        <v>252</v>
      </c>
      <c r="S24" s="30">
        <v>279</v>
      </c>
      <c r="T24" s="30">
        <v>282</v>
      </c>
      <c r="U24" s="30">
        <v>228</v>
      </c>
      <c r="V24" s="30">
        <v>288</v>
      </c>
      <c r="W24" s="30">
        <v>240</v>
      </c>
      <c r="X24" s="30">
        <v>258</v>
      </c>
      <c r="Y24" s="30">
        <v>270</v>
      </c>
      <c r="Z24" s="30">
        <v>270</v>
      </c>
      <c r="AA24" s="30">
        <v>255</v>
      </c>
      <c r="AB24" s="30">
        <v>240</v>
      </c>
      <c r="AC24" s="30">
        <v>243</v>
      </c>
      <c r="AD24" s="30">
        <v>267</v>
      </c>
      <c r="AE24" s="30">
        <v>836</v>
      </c>
      <c r="AF24" s="30">
        <v>869</v>
      </c>
      <c r="AG24" s="31">
        <v>886</v>
      </c>
      <c r="AH24" s="32">
        <v>13313</v>
      </c>
    </row>
    <row r="25" spans="2:34" x14ac:dyDescent="0.15">
      <c r="B25" s="33" t="s">
        <v>26</v>
      </c>
      <c r="C25" s="34">
        <v>249</v>
      </c>
      <c r="D25" s="35">
        <v>196</v>
      </c>
      <c r="E25" s="35">
        <v>703</v>
      </c>
      <c r="F25" s="35">
        <v>765</v>
      </c>
      <c r="G25" s="35">
        <v>783</v>
      </c>
      <c r="H25" s="35">
        <v>747</v>
      </c>
      <c r="I25" s="35">
        <v>777</v>
      </c>
      <c r="J25" s="35">
        <v>768</v>
      </c>
      <c r="K25" s="35">
        <v>809</v>
      </c>
      <c r="L25" s="35">
        <v>237</v>
      </c>
      <c r="M25" s="35">
        <v>252</v>
      </c>
      <c r="N25" s="35">
        <v>252</v>
      </c>
      <c r="O25" s="35">
        <v>255</v>
      </c>
      <c r="P25" s="35">
        <v>228</v>
      </c>
      <c r="Q25" s="35">
        <v>216</v>
      </c>
      <c r="R25" s="35">
        <v>252</v>
      </c>
      <c r="S25" s="35">
        <v>282</v>
      </c>
      <c r="T25" s="35">
        <v>264</v>
      </c>
      <c r="U25" s="35">
        <v>255</v>
      </c>
      <c r="V25" s="35">
        <v>267</v>
      </c>
      <c r="W25" s="35">
        <v>228</v>
      </c>
      <c r="X25" s="35">
        <v>267</v>
      </c>
      <c r="Y25" s="35">
        <v>273</v>
      </c>
      <c r="Z25" s="35">
        <v>258</v>
      </c>
      <c r="AA25" s="35">
        <v>234</v>
      </c>
      <c r="AB25" s="35">
        <v>216</v>
      </c>
      <c r="AC25" s="35">
        <v>240</v>
      </c>
      <c r="AD25" s="35">
        <v>225</v>
      </c>
      <c r="AE25" s="35">
        <v>869</v>
      </c>
      <c r="AF25" s="35">
        <v>875</v>
      </c>
      <c r="AG25" s="36">
        <v>875</v>
      </c>
      <c r="AH25" s="37">
        <v>13117</v>
      </c>
    </row>
    <row r="26" spans="2:34" x14ac:dyDescent="0.15">
      <c r="B26" s="38" t="s">
        <v>27</v>
      </c>
      <c r="C26" s="39">
        <v>252</v>
      </c>
      <c r="D26" s="40">
        <v>196</v>
      </c>
      <c r="E26" s="40">
        <v>670</v>
      </c>
      <c r="F26" s="40">
        <v>771</v>
      </c>
      <c r="G26" s="40">
        <v>765</v>
      </c>
      <c r="H26" s="40">
        <v>741</v>
      </c>
      <c r="I26" s="40">
        <v>780</v>
      </c>
      <c r="J26" s="40">
        <v>792</v>
      </c>
      <c r="K26" s="40">
        <v>836</v>
      </c>
      <c r="L26" s="40">
        <v>311</v>
      </c>
      <c r="M26" s="40">
        <v>237</v>
      </c>
      <c r="N26" s="40">
        <v>249</v>
      </c>
      <c r="O26" s="40">
        <v>255</v>
      </c>
      <c r="P26" s="40">
        <v>258</v>
      </c>
      <c r="Q26" s="40">
        <v>282</v>
      </c>
      <c r="R26" s="40">
        <v>255</v>
      </c>
      <c r="S26" s="40">
        <v>279</v>
      </c>
      <c r="T26" s="40">
        <v>255</v>
      </c>
      <c r="U26" s="40">
        <v>252</v>
      </c>
      <c r="V26" s="40">
        <v>258</v>
      </c>
      <c r="W26" s="40">
        <v>240</v>
      </c>
      <c r="X26" s="40">
        <v>261</v>
      </c>
      <c r="Y26" s="40">
        <v>240</v>
      </c>
      <c r="Z26" s="40">
        <v>252</v>
      </c>
      <c r="AA26" s="40">
        <v>249</v>
      </c>
      <c r="AB26" s="40">
        <v>243</v>
      </c>
      <c r="AC26" s="40">
        <v>249</v>
      </c>
      <c r="AD26" s="40">
        <v>219</v>
      </c>
      <c r="AE26" s="40">
        <v>851</v>
      </c>
      <c r="AF26" s="40">
        <v>854</v>
      </c>
      <c r="AG26" s="41">
        <v>895</v>
      </c>
      <c r="AH26" s="27">
        <v>13247</v>
      </c>
    </row>
    <row r="27" spans="2:34" x14ac:dyDescent="0.15">
      <c r="B27" s="28" t="s">
        <v>28</v>
      </c>
      <c r="C27" s="42">
        <v>258</v>
      </c>
      <c r="D27" s="43">
        <v>382</v>
      </c>
      <c r="E27" s="43">
        <v>676</v>
      </c>
      <c r="F27" s="43">
        <v>759</v>
      </c>
      <c r="G27" s="43">
        <v>780</v>
      </c>
      <c r="H27" s="43">
        <v>735</v>
      </c>
      <c r="I27" s="43">
        <v>777</v>
      </c>
      <c r="J27" s="43">
        <v>792</v>
      </c>
      <c r="K27" s="43">
        <v>824</v>
      </c>
      <c r="L27" s="43">
        <v>291</v>
      </c>
      <c r="M27" s="43">
        <v>234</v>
      </c>
      <c r="N27" s="43">
        <v>261</v>
      </c>
      <c r="O27" s="43">
        <v>270</v>
      </c>
      <c r="P27" s="43">
        <v>261</v>
      </c>
      <c r="Q27" s="43">
        <v>258</v>
      </c>
      <c r="R27" s="43">
        <v>279</v>
      </c>
      <c r="S27" s="43">
        <v>267</v>
      </c>
      <c r="T27" s="43">
        <v>285</v>
      </c>
      <c r="U27" s="43">
        <v>237</v>
      </c>
      <c r="V27" s="43">
        <v>291</v>
      </c>
      <c r="W27" s="43">
        <v>234</v>
      </c>
      <c r="X27" s="43">
        <v>255</v>
      </c>
      <c r="Y27" s="43">
        <v>252</v>
      </c>
      <c r="Z27" s="43">
        <v>267</v>
      </c>
      <c r="AA27" s="43">
        <v>255</v>
      </c>
      <c r="AB27" s="43">
        <v>255</v>
      </c>
      <c r="AC27" s="43">
        <v>270</v>
      </c>
      <c r="AD27" s="43">
        <v>228</v>
      </c>
      <c r="AE27" s="43">
        <v>848</v>
      </c>
      <c r="AF27" s="43">
        <v>860</v>
      </c>
      <c r="AG27" s="44">
        <v>907</v>
      </c>
      <c r="AH27" s="32">
        <v>13548</v>
      </c>
    </row>
    <row r="28" spans="2:34" x14ac:dyDescent="0.15">
      <c r="B28" s="28" t="s">
        <v>29</v>
      </c>
      <c r="C28" s="42">
        <v>252</v>
      </c>
      <c r="D28" s="43">
        <v>688</v>
      </c>
      <c r="E28" s="43">
        <v>703</v>
      </c>
      <c r="F28" s="43">
        <v>780</v>
      </c>
      <c r="G28" s="43">
        <v>765</v>
      </c>
      <c r="H28" s="43">
        <v>750</v>
      </c>
      <c r="I28" s="43">
        <v>774</v>
      </c>
      <c r="J28" s="43">
        <v>780</v>
      </c>
      <c r="K28" s="43">
        <v>839</v>
      </c>
      <c r="L28" s="43">
        <v>258</v>
      </c>
      <c r="M28" s="43">
        <v>264</v>
      </c>
      <c r="N28" s="43">
        <v>267</v>
      </c>
      <c r="O28" s="43">
        <v>243</v>
      </c>
      <c r="P28" s="43">
        <v>261</v>
      </c>
      <c r="Q28" s="43">
        <v>264</v>
      </c>
      <c r="R28" s="43">
        <v>243</v>
      </c>
      <c r="S28" s="43">
        <v>258</v>
      </c>
      <c r="T28" s="43">
        <v>264</v>
      </c>
      <c r="U28" s="43">
        <v>273</v>
      </c>
      <c r="V28" s="43">
        <v>276</v>
      </c>
      <c r="W28" s="43">
        <v>270</v>
      </c>
      <c r="X28" s="43">
        <v>276</v>
      </c>
      <c r="Y28" s="43">
        <v>252</v>
      </c>
      <c r="Z28" s="43">
        <v>249</v>
      </c>
      <c r="AA28" s="43">
        <v>246</v>
      </c>
      <c r="AB28" s="43">
        <v>225</v>
      </c>
      <c r="AC28" s="43">
        <v>264</v>
      </c>
      <c r="AD28" s="43">
        <v>193</v>
      </c>
      <c r="AE28" s="43">
        <v>886</v>
      </c>
      <c r="AF28" s="43">
        <v>824</v>
      </c>
      <c r="AG28" s="44">
        <v>916</v>
      </c>
      <c r="AH28" s="32">
        <v>13803</v>
      </c>
    </row>
    <row r="29" spans="2:34" x14ac:dyDescent="0.15">
      <c r="B29" s="28" t="s">
        <v>30</v>
      </c>
      <c r="C29" s="42">
        <v>252</v>
      </c>
      <c r="D29" s="43">
        <v>726</v>
      </c>
      <c r="E29" s="43">
        <v>712</v>
      </c>
      <c r="F29" s="43">
        <v>750</v>
      </c>
      <c r="G29" s="43">
        <v>765</v>
      </c>
      <c r="H29" s="43">
        <v>735</v>
      </c>
      <c r="I29" s="43">
        <v>771</v>
      </c>
      <c r="J29" s="43">
        <v>786</v>
      </c>
      <c r="K29" s="43">
        <v>851</v>
      </c>
      <c r="L29" s="43">
        <v>243</v>
      </c>
      <c r="M29" s="43">
        <v>255</v>
      </c>
      <c r="N29" s="43">
        <v>243</v>
      </c>
      <c r="O29" s="43">
        <v>273</v>
      </c>
      <c r="P29" s="43">
        <v>255</v>
      </c>
      <c r="Q29" s="43">
        <v>255</v>
      </c>
      <c r="R29" s="43">
        <v>240</v>
      </c>
      <c r="S29" s="43">
        <v>258</v>
      </c>
      <c r="T29" s="43">
        <v>279</v>
      </c>
      <c r="U29" s="43">
        <v>249</v>
      </c>
      <c r="V29" s="43">
        <v>296</v>
      </c>
      <c r="W29" s="43">
        <v>258</v>
      </c>
      <c r="X29" s="43">
        <v>261</v>
      </c>
      <c r="Y29" s="43">
        <v>237</v>
      </c>
      <c r="Z29" s="43">
        <v>276</v>
      </c>
      <c r="AA29" s="43">
        <v>202</v>
      </c>
      <c r="AB29" s="43">
        <v>231</v>
      </c>
      <c r="AC29" s="43">
        <v>282</v>
      </c>
      <c r="AD29" s="43">
        <v>454</v>
      </c>
      <c r="AE29" s="43">
        <v>916</v>
      </c>
      <c r="AF29" s="43">
        <v>872</v>
      </c>
      <c r="AG29" s="44">
        <v>910</v>
      </c>
      <c r="AH29" s="32">
        <v>14093</v>
      </c>
    </row>
    <row r="30" spans="2:34" x14ac:dyDescent="0.15">
      <c r="B30" s="28" t="s">
        <v>31</v>
      </c>
      <c r="C30" s="42">
        <v>261</v>
      </c>
      <c r="D30" s="43">
        <v>777</v>
      </c>
      <c r="E30" s="43">
        <v>682</v>
      </c>
      <c r="F30" s="43">
        <v>777</v>
      </c>
      <c r="G30" s="43">
        <v>762</v>
      </c>
      <c r="H30" s="43">
        <v>747</v>
      </c>
      <c r="I30" s="43">
        <v>759</v>
      </c>
      <c r="J30" s="43">
        <v>771</v>
      </c>
      <c r="K30" s="43">
        <v>821</v>
      </c>
      <c r="L30" s="43">
        <v>246</v>
      </c>
      <c r="M30" s="43">
        <v>258</v>
      </c>
      <c r="N30" s="43">
        <v>252</v>
      </c>
      <c r="O30" s="43">
        <v>261</v>
      </c>
      <c r="P30" s="43">
        <v>246</v>
      </c>
      <c r="Q30" s="43">
        <v>240</v>
      </c>
      <c r="R30" s="43">
        <v>234</v>
      </c>
      <c r="S30" s="43">
        <v>258</v>
      </c>
      <c r="T30" s="43">
        <v>279</v>
      </c>
      <c r="U30" s="43">
        <v>225</v>
      </c>
      <c r="V30" s="43">
        <v>276</v>
      </c>
      <c r="W30" s="43">
        <v>267</v>
      </c>
      <c r="X30" s="43">
        <v>276</v>
      </c>
      <c r="Y30" s="43">
        <v>234</v>
      </c>
      <c r="Z30" s="43">
        <v>279</v>
      </c>
      <c r="AA30" s="43">
        <v>216</v>
      </c>
      <c r="AB30" s="43">
        <v>237</v>
      </c>
      <c r="AC30" s="43">
        <v>299</v>
      </c>
      <c r="AD30" s="43">
        <v>735</v>
      </c>
      <c r="AE30" s="43">
        <v>916</v>
      </c>
      <c r="AF30" s="43">
        <v>904</v>
      </c>
      <c r="AG30" s="44">
        <v>907</v>
      </c>
      <c r="AH30" s="32">
        <v>14402</v>
      </c>
    </row>
    <row r="31" spans="2:34" x14ac:dyDescent="0.15">
      <c r="B31" s="28" t="s">
        <v>32</v>
      </c>
      <c r="C31" s="42">
        <v>255</v>
      </c>
      <c r="D31" s="43">
        <v>732</v>
      </c>
      <c r="E31" s="43">
        <v>700</v>
      </c>
      <c r="F31" s="43">
        <v>774</v>
      </c>
      <c r="G31" s="43">
        <v>771</v>
      </c>
      <c r="H31" s="43">
        <v>726</v>
      </c>
      <c r="I31" s="43">
        <v>765</v>
      </c>
      <c r="J31" s="43">
        <v>792</v>
      </c>
      <c r="K31" s="43">
        <v>827</v>
      </c>
      <c r="L31" s="43">
        <v>317</v>
      </c>
      <c r="M31" s="43">
        <v>234</v>
      </c>
      <c r="N31" s="43">
        <v>273</v>
      </c>
      <c r="O31" s="43">
        <v>264</v>
      </c>
      <c r="P31" s="43">
        <v>246</v>
      </c>
      <c r="Q31" s="43">
        <v>240</v>
      </c>
      <c r="R31" s="43">
        <v>246</v>
      </c>
      <c r="S31" s="43">
        <v>264</v>
      </c>
      <c r="T31" s="43">
        <v>249</v>
      </c>
      <c r="U31" s="43">
        <v>243</v>
      </c>
      <c r="V31" s="43">
        <v>285</v>
      </c>
      <c r="W31" s="43">
        <v>270</v>
      </c>
      <c r="X31" s="43">
        <v>270</v>
      </c>
      <c r="Y31" s="43">
        <v>234</v>
      </c>
      <c r="Z31" s="43">
        <v>276</v>
      </c>
      <c r="AA31" s="43">
        <v>267</v>
      </c>
      <c r="AB31" s="43">
        <v>234</v>
      </c>
      <c r="AC31" s="43">
        <v>288</v>
      </c>
      <c r="AD31" s="43">
        <v>715</v>
      </c>
      <c r="AE31" s="43">
        <v>881</v>
      </c>
      <c r="AF31" s="43">
        <v>848</v>
      </c>
      <c r="AG31" s="44">
        <v>889</v>
      </c>
      <c r="AH31" s="32">
        <v>14375</v>
      </c>
    </row>
    <row r="32" spans="2:34" x14ac:dyDescent="0.15">
      <c r="B32" s="28" t="s">
        <v>33</v>
      </c>
      <c r="C32" s="42">
        <v>237</v>
      </c>
      <c r="D32" s="43">
        <v>783</v>
      </c>
      <c r="E32" s="43">
        <v>741</v>
      </c>
      <c r="F32" s="43">
        <v>753</v>
      </c>
      <c r="G32" s="43">
        <v>774</v>
      </c>
      <c r="H32" s="43">
        <v>744</v>
      </c>
      <c r="I32" s="43">
        <v>771</v>
      </c>
      <c r="J32" s="43">
        <v>795</v>
      </c>
      <c r="K32" s="43">
        <v>839</v>
      </c>
      <c r="L32" s="43">
        <v>285</v>
      </c>
      <c r="M32" s="43">
        <v>243</v>
      </c>
      <c r="N32" s="43">
        <v>273</v>
      </c>
      <c r="O32" s="43">
        <v>276</v>
      </c>
      <c r="P32" s="43">
        <v>255</v>
      </c>
      <c r="Q32" s="43">
        <v>237</v>
      </c>
      <c r="R32" s="43">
        <v>237</v>
      </c>
      <c r="S32" s="43">
        <v>255</v>
      </c>
      <c r="T32" s="43">
        <v>249</v>
      </c>
      <c r="U32" s="43">
        <v>264</v>
      </c>
      <c r="V32" s="43">
        <v>285</v>
      </c>
      <c r="W32" s="43">
        <v>276</v>
      </c>
      <c r="X32" s="43">
        <v>255</v>
      </c>
      <c r="Y32" s="43">
        <v>252</v>
      </c>
      <c r="Z32" s="43">
        <v>276</v>
      </c>
      <c r="AA32" s="43">
        <v>258</v>
      </c>
      <c r="AB32" s="43">
        <v>246</v>
      </c>
      <c r="AC32" s="43">
        <v>237</v>
      </c>
      <c r="AD32" s="43">
        <v>747</v>
      </c>
      <c r="AE32" s="43">
        <v>886</v>
      </c>
      <c r="AF32" s="43">
        <v>869</v>
      </c>
      <c r="AG32" s="44">
        <v>922</v>
      </c>
      <c r="AH32" s="32">
        <v>14520</v>
      </c>
    </row>
    <row r="33" spans="2:34" x14ac:dyDescent="0.15">
      <c r="B33" s="28" t="s">
        <v>34</v>
      </c>
      <c r="C33" s="42">
        <v>252</v>
      </c>
      <c r="D33" s="43">
        <v>806</v>
      </c>
      <c r="E33" s="43">
        <v>697</v>
      </c>
      <c r="F33" s="43">
        <v>771</v>
      </c>
      <c r="G33" s="43">
        <v>771</v>
      </c>
      <c r="H33" s="43">
        <v>729</v>
      </c>
      <c r="I33" s="43">
        <v>765</v>
      </c>
      <c r="J33" s="43">
        <v>771</v>
      </c>
      <c r="K33" s="43">
        <v>842</v>
      </c>
      <c r="L33" s="43">
        <v>296</v>
      </c>
      <c r="M33" s="43">
        <v>249</v>
      </c>
      <c r="N33" s="43">
        <v>264</v>
      </c>
      <c r="O33" s="43">
        <v>252</v>
      </c>
      <c r="P33" s="43">
        <v>282</v>
      </c>
      <c r="Q33" s="43">
        <v>228</v>
      </c>
      <c r="R33" s="43">
        <v>246</v>
      </c>
      <c r="S33" s="43">
        <v>246</v>
      </c>
      <c r="T33" s="43">
        <v>237</v>
      </c>
      <c r="U33" s="43">
        <v>249</v>
      </c>
      <c r="V33" s="43">
        <v>270</v>
      </c>
      <c r="W33" s="43">
        <v>270</v>
      </c>
      <c r="X33" s="43">
        <v>267</v>
      </c>
      <c r="Y33" s="43">
        <v>267</v>
      </c>
      <c r="Z33" s="43">
        <v>252</v>
      </c>
      <c r="AA33" s="43">
        <v>261</v>
      </c>
      <c r="AB33" s="43">
        <v>261</v>
      </c>
      <c r="AC33" s="43">
        <v>228</v>
      </c>
      <c r="AD33" s="43">
        <v>824</v>
      </c>
      <c r="AE33" s="43">
        <v>875</v>
      </c>
      <c r="AF33" s="43">
        <v>848</v>
      </c>
      <c r="AG33" s="44">
        <v>904</v>
      </c>
      <c r="AH33" s="32">
        <v>14480</v>
      </c>
    </row>
    <row r="34" spans="2:34" x14ac:dyDescent="0.15">
      <c r="B34" s="28" t="s">
        <v>35</v>
      </c>
      <c r="C34" s="42">
        <v>267</v>
      </c>
      <c r="D34" s="43">
        <v>723</v>
      </c>
      <c r="E34" s="43">
        <v>715</v>
      </c>
      <c r="F34" s="43">
        <v>762</v>
      </c>
      <c r="G34" s="43">
        <v>765</v>
      </c>
      <c r="H34" s="43">
        <v>709</v>
      </c>
      <c r="I34" s="43">
        <v>759</v>
      </c>
      <c r="J34" s="43">
        <v>789</v>
      </c>
      <c r="K34" s="43">
        <v>839</v>
      </c>
      <c r="L34" s="43">
        <v>255</v>
      </c>
      <c r="M34" s="43">
        <v>270</v>
      </c>
      <c r="N34" s="43">
        <v>270</v>
      </c>
      <c r="O34" s="43">
        <v>276</v>
      </c>
      <c r="P34" s="43">
        <v>264</v>
      </c>
      <c r="Q34" s="43">
        <v>231</v>
      </c>
      <c r="R34" s="43">
        <v>258</v>
      </c>
      <c r="S34" s="43">
        <v>258</v>
      </c>
      <c r="T34" s="43">
        <v>258</v>
      </c>
      <c r="U34" s="43">
        <v>273</v>
      </c>
      <c r="V34" s="43">
        <v>285</v>
      </c>
      <c r="W34" s="43">
        <v>243</v>
      </c>
      <c r="X34" s="43">
        <v>255</v>
      </c>
      <c r="Y34" s="43">
        <v>261</v>
      </c>
      <c r="Z34" s="43">
        <v>261</v>
      </c>
      <c r="AA34" s="43">
        <v>270</v>
      </c>
      <c r="AB34" s="43">
        <v>240</v>
      </c>
      <c r="AC34" s="43">
        <v>249</v>
      </c>
      <c r="AD34" s="43">
        <v>750</v>
      </c>
      <c r="AE34" s="43">
        <v>913</v>
      </c>
      <c r="AF34" s="43">
        <v>869</v>
      </c>
      <c r="AG34" s="44">
        <v>869</v>
      </c>
      <c r="AH34" s="32">
        <v>14406</v>
      </c>
    </row>
    <row r="35" spans="2:34" x14ac:dyDescent="0.15">
      <c r="B35" s="28" t="s">
        <v>36</v>
      </c>
      <c r="C35" s="42">
        <v>249</v>
      </c>
      <c r="D35" s="43">
        <v>715</v>
      </c>
      <c r="E35" s="43">
        <v>720</v>
      </c>
      <c r="F35" s="43">
        <v>774</v>
      </c>
      <c r="G35" s="43">
        <v>762</v>
      </c>
      <c r="H35" s="43">
        <v>732</v>
      </c>
      <c r="I35" s="43">
        <v>756</v>
      </c>
      <c r="J35" s="43">
        <v>792</v>
      </c>
      <c r="K35" s="43">
        <v>771</v>
      </c>
      <c r="L35" s="43">
        <v>273</v>
      </c>
      <c r="M35" s="43">
        <v>255</v>
      </c>
      <c r="N35" s="43">
        <v>267</v>
      </c>
      <c r="O35" s="43">
        <v>258</v>
      </c>
      <c r="P35" s="43">
        <v>273</v>
      </c>
      <c r="Q35" s="43">
        <v>255</v>
      </c>
      <c r="R35" s="43">
        <v>294</v>
      </c>
      <c r="S35" s="43">
        <v>291</v>
      </c>
      <c r="T35" s="43">
        <v>261</v>
      </c>
      <c r="U35" s="43">
        <v>246</v>
      </c>
      <c r="V35" s="43">
        <v>270</v>
      </c>
      <c r="W35" s="43">
        <v>270</v>
      </c>
      <c r="X35" s="43">
        <v>252</v>
      </c>
      <c r="Y35" s="43">
        <v>228</v>
      </c>
      <c r="Z35" s="43">
        <v>270</v>
      </c>
      <c r="AA35" s="43">
        <v>240</v>
      </c>
      <c r="AB35" s="43">
        <v>240</v>
      </c>
      <c r="AC35" s="43">
        <v>252</v>
      </c>
      <c r="AD35" s="43">
        <v>691</v>
      </c>
      <c r="AE35" s="43">
        <v>901</v>
      </c>
      <c r="AF35" s="43">
        <v>860</v>
      </c>
      <c r="AG35" s="44">
        <v>895</v>
      </c>
      <c r="AH35" s="32">
        <v>14313</v>
      </c>
    </row>
    <row r="36" spans="2:34" x14ac:dyDescent="0.15">
      <c r="B36" s="28" t="s">
        <v>37</v>
      </c>
      <c r="C36" s="42">
        <v>255</v>
      </c>
      <c r="D36" s="43">
        <v>703</v>
      </c>
      <c r="E36" s="43">
        <v>735</v>
      </c>
      <c r="F36" s="43">
        <v>768</v>
      </c>
      <c r="G36" s="43">
        <v>756</v>
      </c>
      <c r="H36" s="43">
        <v>720</v>
      </c>
      <c r="I36" s="43">
        <v>762</v>
      </c>
      <c r="J36" s="43">
        <v>789</v>
      </c>
      <c r="K36" s="43">
        <v>744</v>
      </c>
      <c r="L36" s="43">
        <v>314</v>
      </c>
      <c r="M36" s="43">
        <v>270</v>
      </c>
      <c r="N36" s="43">
        <v>261</v>
      </c>
      <c r="O36" s="43">
        <v>252</v>
      </c>
      <c r="P36" s="43">
        <v>243</v>
      </c>
      <c r="Q36" s="43">
        <v>246</v>
      </c>
      <c r="R36" s="43">
        <v>270</v>
      </c>
      <c r="S36" s="43">
        <v>276</v>
      </c>
      <c r="T36" s="43">
        <v>291</v>
      </c>
      <c r="U36" s="43">
        <v>288</v>
      </c>
      <c r="V36" s="43">
        <v>273</v>
      </c>
      <c r="W36" s="43">
        <v>270</v>
      </c>
      <c r="X36" s="43">
        <v>240</v>
      </c>
      <c r="Y36" s="43">
        <v>246</v>
      </c>
      <c r="Z36" s="43">
        <v>270</v>
      </c>
      <c r="AA36" s="43">
        <v>231</v>
      </c>
      <c r="AB36" s="43">
        <v>237</v>
      </c>
      <c r="AC36" s="43">
        <v>255</v>
      </c>
      <c r="AD36" s="43">
        <v>694</v>
      </c>
      <c r="AE36" s="43">
        <v>886</v>
      </c>
      <c r="AF36" s="43">
        <v>895</v>
      </c>
      <c r="AG36" s="44">
        <v>866</v>
      </c>
      <c r="AH36" s="32">
        <v>14306</v>
      </c>
    </row>
    <row r="37" spans="2:34" x14ac:dyDescent="0.15">
      <c r="B37" s="28" t="s">
        <v>38</v>
      </c>
      <c r="C37" s="42">
        <v>264</v>
      </c>
      <c r="D37" s="43">
        <v>836</v>
      </c>
      <c r="E37" s="43">
        <v>715</v>
      </c>
      <c r="F37" s="43">
        <v>771</v>
      </c>
      <c r="G37" s="43">
        <v>756</v>
      </c>
      <c r="H37" s="43">
        <v>747</v>
      </c>
      <c r="I37" s="43">
        <v>762</v>
      </c>
      <c r="J37" s="43">
        <v>774</v>
      </c>
      <c r="K37" s="43">
        <v>753</v>
      </c>
      <c r="L37" s="43">
        <v>308</v>
      </c>
      <c r="M37" s="43">
        <v>246</v>
      </c>
      <c r="N37" s="43">
        <v>270</v>
      </c>
      <c r="O37" s="43">
        <v>252</v>
      </c>
      <c r="P37" s="43">
        <v>255</v>
      </c>
      <c r="Q37" s="43">
        <v>246</v>
      </c>
      <c r="R37" s="43">
        <v>267</v>
      </c>
      <c r="S37" s="43">
        <v>258</v>
      </c>
      <c r="T37" s="43">
        <v>282</v>
      </c>
      <c r="U37" s="43">
        <v>273</v>
      </c>
      <c r="V37" s="43">
        <v>267</v>
      </c>
      <c r="W37" s="43">
        <v>273</v>
      </c>
      <c r="X37" s="43">
        <v>243</v>
      </c>
      <c r="Y37" s="43">
        <v>243</v>
      </c>
      <c r="Z37" s="43">
        <v>270</v>
      </c>
      <c r="AA37" s="43">
        <v>252</v>
      </c>
      <c r="AB37" s="43">
        <v>240</v>
      </c>
      <c r="AC37" s="43">
        <v>270</v>
      </c>
      <c r="AD37" s="43">
        <v>732</v>
      </c>
      <c r="AE37" s="43">
        <v>884</v>
      </c>
      <c r="AF37" s="43">
        <v>860</v>
      </c>
      <c r="AG37" s="44">
        <v>881</v>
      </c>
      <c r="AH37" s="32">
        <v>14450</v>
      </c>
    </row>
    <row r="38" spans="2:34" x14ac:dyDescent="0.15">
      <c r="B38" s="28" t="s">
        <v>39</v>
      </c>
      <c r="C38" s="42">
        <v>252</v>
      </c>
      <c r="D38" s="43">
        <v>735</v>
      </c>
      <c r="E38" s="43">
        <v>735</v>
      </c>
      <c r="F38" s="43">
        <v>765</v>
      </c>
      <c r="G38" s="43">
        <v>738</v>
      </c>
      <c r="H38" s="43">
        <v>726</v>
      </c>
      <c r="I38" s="43">
        <v>771</v>
      </c>
      <c r="J38" s="43">
        <v>777</v>
      </c>
      <c r="K38" s="43">
        <v>780</v>
      </c>
      <c r="L38" s="43">
        <v>317</v>
      </c>
      <c r="M38" s="43">
        <v>237</v>
      </c>
      <c r="N38" s="43">
        <v>264</v>
      </c>
      <c r="O38" s="43">
        <v>252</v>
      </c>
      <c r="P38" s="43">
        <v>255</v>
      </c>
      <c r="Q38" s="43">
        <v>246</v>
      </c>
      <c r="R38" s="43">
        <v>270</v>
      </c>
      <c r="S38" s="43">
        <v>261</v>
      </c>
      <c r="T38" s="43">
        <v>291</v>
      </c>
      <c r="U38" s="43">
        <v>302</v>
      </c>
      <c r="V38" s="43">
        <v>234</v>
      </c>
      <c r="W38" s="43">
        <v>279</v>
      </c>
      <c r="X38" s="43">
        <v>270</v>
      </c>
      <c r="Y38" s="43">
        <v>222</v>
      </c>
      <c r="Z38" s="43">
        <v>264</v>
      </c>
      <c r="AA38" s="43">
        <v>261</v>
      </c>
      <c r="AB38" s="43">
        <v>246</v>
      </c>
      <c r="AC38" s="43">
        <v>273</v>
      </c>
      <c r="AD38" s="43">
        <v>789</v>
      </c>
      <c r="AE38" s="43">
        <v>884</v>
      </c>
      <c r="AF38" s="43">
        <v>851</v>
      </c>
      <c r="AG38" s="44">
        <v>884</v>
      </c>
      <c r="AH38" s="32">
        <v>14431</v>
      </c>
    </row>
    <row r="39" spans="2:34" x14ac:dyDescent="0.15">
      <c r="B39" s="28" t="s">
        <v>40</v>
      </c>
      <c r="C39" s="42">
        <v>267</v>
      </c>
      <c r="D39" s="43">
        <v>726</v>
      </c>
      <c r="E39" s="43">
        <v>747</v>
      </c>
      <c r="F39" s="43">
        <v>765</v>
      </c>
      <c r="G39" s="43">
        <v>762</v>
      </c>
      <c r="H39" s="43">
        <v>688</v>
      </c>
      <c r="I39" s="43">
        <v>744</v>
      </c>
      <c r="J39" s="43">
        <v>777</v>
      </c>
      <c r="K39" s="43">
        <v>759</v>
      </c>
      <c r="L39" s="43">
        <v>285</v>
      </c>
      <c r="M39" s="43">
        <v>246</v>
      </c>
      <c r="N39" s="43">
        <v>264</v>
      </c>
      <c r="O39" s="43">
        <v>246</v>
      </c>
      <c r="P39" s="43">
        <v>261</v>
      </c>
      <c r="Q39" s="43">
        <v>264</v>
      </c>
      <c r="R39" s="43">
        <v>258</v>
      </c>
      <c r="S39" s="43">
        <v>261</v>
      </c>
      <c r="T39" s="43">
        <v>282</v>
      </c>
      <c r="U39" s="43">
        <v>270</v>
      </c>
      <c r="V39" s="43">
        <v>258</v>
      </c>
      <c r="W39" s="43">
        <v>270</v>
      </c>
      <c r="X39" s="43">
        <v>276</v>
      </c>
      <c r="Y39" s="43">
        <v>240</v>
      </c>
      <c r="Z39" s="43">
        <v>264</v>
      </c>
      <c r="AA39" s="43">
        <v>285</v>
      </c>
      <c r="AB39" s="43">
        <v>231</v>
      </c>
      <c r="AC39" s="43">
        <v>246</v>
      </c>
      <c r="AD39" s="43">
        <v>827</v>
      </c>
      <c r="AE39" s="43">
        <v>875</v>
      </c>
      <c r="AF39" s="43">
        <v>886</v>
      </c>
      <c r="AG39" s="44">
        <v>901</v>
      </c>
      <c r="AH39" s="32">
        <v>14431</v>
      </c>
    </row>
    <row r="40" spans="2:34" x14ac:dyDescent="0.15">
      <c r="B40" s="28" t="s">
        <v>41</v>
      </c>
      <c r="C40" s="42">
        <v>270</v>
      </c>
      <c r="D40" s="43">
        <v>780</v>
      </c>
      <c r="E40" s="43">
        <v>741</v>
      </c>
      <c r="F40" s="43">
        <v>774</v>
      </c>
      <c r="G40" s="43">
        <v>750</v>
      </c>
      <c r="H40" s="43">
        <v>688</v>
      </c>
      <c r="I40" s="43">
        <v>756</v>
      </c>
      <c r="J40" s="43">
        <v>771</v>
      </c>
      <c r="K40" s="43">
        <v>661</v>
      </c>
      <c r="L40" s="43">
        <v>276</v>
      </c>
      <c r="M40" s="43">
        <v>234</v>
      </c>
      <c r="N40" s="43">
        <v>264</v>
      </c>
      <c r="O40" s="43">
        <v>261</v>
      </c>
      <c r="P40" s="43">
        <v>267</v>
      </c>
      <c r="Q40" s="43">
        <v>237</v>
      </c>
      <c r="R40" s="43">
        <v>285</v>
      </c>
      <c r="S40" s="43">
        <v>255</v>
      </c>
      <c r="T40" s="43">
        <v>282</v>
      </c>
      <c r="U40" s="43">
        <v>264</v>
      </c>
      <c r="V40" s="43">
        <v>249</v>
      </c>
      <c r="W40" s="43">
        <v>264</v>
      </c>
      <c r="X40" s="43">
        <v>267</v>
      </c>
      <c r="Y40" s="43">
        <v>213</v>
      </c>
      <c r="Z40" s="43">
        <v>258</v>
      </c>
      <c r="AA40" s="43">
        <v>273</v>
      </c>
      <c r="AB40" s="43">
        <v>210</v>
      </c>
      <c r="AC40" s="43">
        <v>261</v>
      </c>
      <c r="AD40" s="43">
        <v>854</v>
      </c>
      <c r="AE40" s="43">
        <v>895</v>
      </c>
      <c r="AF40" s="43">
        <v>860</v>
      </c>
      <c r="AG40" s="44">
        <v>878</v>
      </c>
      <c r="AH40" s="32">
        <v>14298</v>
      </c>
    </row>
    <row r="41" spans="2:34" x14ac:dyDescent="0.15">
      <c r="B41" s="28" t="s">
        <v>42</v>
      </c>
      <c r="C41" s="42">
        <v>240</v>
      </c>
      <c r="D41" s="43">
        <v>774</v>
      </c>
      <c r="E41" s="43">
        <v>735</v>
      </c>
      <c r="F41" s="43">
        <v>759</v>
      </c>
      <c r="G41" s="43">
        <v>753</v>
      </c>
      <c r="H41" s="43">
        <v>720</v>
      </c>
      <c r="I41" s="43">
        <v>762</v>
      </c>
      <c r="J41" s="43">
        <v>762</v>
      </c>
      <c r="K41" s="43">
        <v>623</v>
      </c>
      <c r="L41" s="43">
        <v>308</v>
      </c>
      <c r="M41" s="43">
        <v>44</v>
      </c>
      <c r="N41" s="43">
        <v>285</v>
      </c>
      <c r="O41" s="43">
        <v>264</v>
      </c>
      <c r="P41" s="43">
        <v>240</v>
      </c>
      <c r="Q41" s="43">
        <v>252</v>
      </c>
      <c r="R41" s="43">
        <v>261</v>
      </c>
      <c r="S41" s="43">
        <v>270</v>
      </c>
      <c r="T41" s="43">
        <v>240</v>
      </c>
      <c r="U41" s="43">
        <v>258</v>
      </c>
      <c r="V41" s="43">
        <v>234</v>
      </c>
      <c r="W41" s="43">
        <v>285</v>
      </c>
      <c r="X41" s="43">
        <v>243</v>
      </c>
      <c r="Y41" s="43">
        <v>237</v>
      </c>
      <c r="Z41" s="43">
        <v>273</v>
      </c>
      <c r="AA41" s="43">
        <v>249</v>
      </c>
      <c r="AB41" s="43">
        <v>228</v>
      </c>
      <c r="AC41" s="43">
        <v>255</v>
      </c>
      <c r="AD41" s="43">
        <v>898</v>
      </c>
      <c r="AE41" s="43">
        <v>919</v>
      </c>
      <c r="AF41" s="43">
        <v>881</v>
      </c>
      <c r="AG41" s="44">
        <v>886</v>
      </c>
      <c r="AH41" s="32">
        <v>14138</v>
      </c>
    </row>
    <row r="42" spans="2:34" x14ac:dyDescent="0.15">
      <c r="B42" s="28" t="s">
        <v>43</v>
      </c>
      <c r="C42" s="42">
        <v>240</v>
      </c>
      <c r="D42" s="43">
        <v>812</v>
      </c>
      <c r="E42" s="43">
        <v>744</v>
      </c>
      <c r="F42" s="43">
        <v>774</v>
      </c>
      <c r="G42" s="43">
        <v>753</v>
      </c>
      <c r="H42" s="43">
        <v>732</v>
      </c>
      <c r="I42" s="43">
        <v>738</v>
      </c>
      <c r="J42" s="43">
        <v>780</v>
      </c>
      <c r="K42" s="43">
        <v>578</v>
      </c>
      <c r="L42" s="43">
        <v>249</v>
      </c>
      <c r="M42" s="43">
        <v>0</v>
      </c>
      <c r="N42" s="43">
        <v>234</v>
      </c>
      <c r="O42" s="43">
        <v>246</v>
      </c>
      <c r="P42" s="43">
        <v>252</v>
      </c>
      <c r="Q42" s="43">
        <v>234</v>
      </c>
      <c r="R42" s="43">
        <v>294</v>
      </c>
      <c r="S42" s="43">
        <v>285</v>
      </c>
      <c r="T42" s="43">
        <v>252</v>
      </c>
      <c r="U42" s="43">
        <v>279</v>
      </c>
      <c r="V42" s="43">
        <v>237</v>
      </c>
      <c r="W42" s="43">
        <v>252</v>
      </c>
      <c r="X42" s="43">
        <v>267</v>
      </c>
      <c r="Y42" s="43">
        <v>240</v>
      </c>
      <c r="Z42" s="43">
        <v>264</v>
      </c>
      <c r="AA42" s="43">
        <v>234</v>
      </c>
      <c r="AB42" s="43">
        <v>246</v>
      </c>
      <c r="AC42" s="43">
        <v>258</v>
      </c>
      <c r="AD42" s="43">
        <v>913</v>
      </c>
      <c r="AE42" s="43">
        <v>889</v>
      </c>
      <c r="AF42" s="43">
        <v>869</v>
      </c>
      <c r="AG42" s="44">
        <v>892</v>
      </c>
      <c r="AH42" s="32">
        <v>14037</v>
      </c>
    </row>
    <row r="43" spans="2:34" x14ac:dyDescent="0.15">
      <c r="B43" s="28" t="s">
        <v>44</v>
      </c>
      <c r="C43" s="42">
        <v>243</v>
      </c>
      <c r="D43" s="43">
        <v>857</v>
      </c>
      <c r="E43" s="43">
        <v>759</v>
      </c>
      <c r="F43" s="43">
        <v>771</v>
      </c>
      <c r="G43" s="43">
        <v>762</v>
      </c>
      <c r="H43" s="43">
        <v>717</v>
      </c>
      <c r="I43" s="43">
        <v>747</v>
      </c>
      <c r="J43" s="43">
        <v>783</v>
      </c>
      <c r="K43" s="43">
        <v>486</v>
      </c>
      <c r="L43" s="43">
        <v>296</v>
      </c>
      <c r="M43" s="43">
        <v>0</v>
      </c>
      <c r="N43" s="43">
        <v>246</v>
      </c>
      <c r="O43" s="43">
        <v>261</v>
      </c>
      <c r="P43" s="43">
        <v>258</v>
      </c>
      <c r="Q43" s="43">
        <v>240</v>
      </c>
      <c r="R43" s="43">
        <v>261</v>
      </c>
      <c r="S43" s="43">
        <v>276</v>
      </c>
      <c r="T43" s="43">
        <v>285</v>
      </c>
      <c r="U43" s="43">
        <v>273</v>
      </c>
      <c r="V43" s="43">
        <v>240</v>
      </c>
      <c r="W43" s="43">
        <v>252</v>
      </c>
      <c r="X43" s="43">
        <v>270</v>
      </c>
      <c r="Y43" s="43">
        <v>249</v>
      </c>
      <c r="Z43" s="43">
        <v>276</v>
      </c>
      <c r="AA43" s="43">
        <v>243</v>
      </c>
      <c r="AB43" s="43">
        <v>234</v>
      </c>
      <c r="AC43" s="43">
        <v>246</v>
      </c>
      <c r="AD43" s="43">
        <v>881</v>
      </c>
      <c r="AE43" s="43">
        <v>898</v>
      </c>
      <c r="AF43" s="43">
        <v>848</v>
      </c>
      <c r="AG43" s="44">
        <v>884</v>
      </c>
      <c r="AH43" s="32">
        <v>14042</v>
      </c>
    </row>
    <row r="44" spans="2:34" x14ac:dyDescent="0.15">
      <c r="B44" s="28" t="s">
        <v>45</v>
      </c>
      <c r="C44" s="42">
        <v>261</v>
      </c>
      <c r="D44" s="43">
        <v>884</v>
      </c>
      <c r="E44" s="43">
        <v>717</v>
      </c>
      <c r="F44" s="43">
        <v>783</v>
      </c>
      <c r="G44" s="43">
        <v>774</v>
      </c>
      <c r="H44" s="43">
        <v>715</v>
      </c>
      <c r="I44" s="43">
        <v>756</v>
      </c>
      <c r="J44" s="43">
        <v>777</v>
      </c>
      <c r="K44" s="43">
        <v>234</v>
      </c>
      <c r="L44" s="43">
        <v>252</v>
      </c>
      <c r="M44" s="43">
        <v>0</v>
      </c>
      <c r="N44" s="43">
        <v>246</v>
      </c>
      <c r="O44" s="43">
        <v>273</v>
      </c>
      <c r="P44" s="43">
        <v>243</v>
      </c>
      <c r="Q44" s="43">
        <v>246</v>
      </c>
      <c r="R44" s="43">
        <v>276</v>
      </c>
      <c r="S44" s="43">
        <v>279</v>
      </c>
      <c r="T44" s="43">
        <v>228</v>
      </c>
      <c r="U44" s="43">
        <v>291</v>
      </c>
      <c r="V44" s="43">
        <v>261</v>
      </c>
      <c r="W44" s="43">
        <v>261</v>
      </c>
      <c r="X44" s="43">
        <v>270</v>
      </c>
      <c r="Y44" s="43">
        <v>246</v>
      </c>
      <c r="Z44" s="43">
        <v>276</v>
      </c>
      <c r="AA44" s="43">
        <v>240</v>
      </c>
      <c r="AB44" s="43">
        <v>225</v>
      </c>
      <c r="AC44" s="43">
        <v>285</v>
      </c>
      <c r="AD44" s="43">
        <v>851</v>
      </c>
      <c r="AE44" s="43">
        <v>919</v>
      </c>
      <c r="AF44" s="43">
        <v>875</v>
      </c>
      <c r="AG44" s="44">
        <v>895</v>
      </c>
      <c r="AH44" s="32">
        <v>13839</v>
      </c>
    </row>
    <row r="45" spans="2:34" x14ac:dyDescent="0.15">
      <c r="B45" s="28" t="s">
        <v>46</v>
      </c>
      <c r="C45" s="42">
        <v>276</v>
      </c>
      <c r="D45" s="43">
        <v>898</v>
      </c>
      <c r="E45" s="43">
        <v>771</v>
      </c>
      <c r="F45" s="43">
        <v>759</v>
      </c>
      <c r="G45" s="43">
        <v>765</v>
      </c>
      <c r="H45" s="43">
        <v>744</v>
      </c>
      <c r="I45" s="43">
        <v>753</v>
      </c>
      <c r="J45" s="43">
        <v>777</v>
      </c>
      <c r="K45" s="43">
        <v>163</v>
      </c>
      <c r="L45" s="43">
        <v>261</v>
      </c>
      <c r="M45" s="43">
        <v>175</v>
      </c>
      <c r="N45" s="43">
        <v>258</v>
      </c>
      <c r="O45" s="43">
        <v>252</v>
      </c>
      <c r="P45" s="43">
        <v>255</v>
      </c>
      <c r="Q45" s="43">
        <v>255</v>
      </c>
      <c r="R45" s="43">
        <v>270</v>
      </c>
      <c r="S45" s="43">
        <v>261</v>
      </c>
      <c r="T45" s="43">
        <v>246</v>
      </c>
      <c r="U45" s="43">
        <v>299</v>
      </c>
      <c r="V45" s="43">
        <v>249</v>
      </c>
      <c r="W45" s="43">
        <v>252</v>
      </c>
      <c r="X45" s="43">
        <v>296</v>
      </c>
      <c r="Y45" s="43">
        <v>249</v>
      </c>
      <c r="Z45" s="43">
        <v>279</v>
      </c>
      <c r="AA45" s="43">
        <v>234</v>
      </c>
      <c r="AB45" s="43">
        <v>219</v>
      </c>
      <c r="AC45" s="43">
        <v>291</v>
      </c>
      <c r="AD45" s="43">
        <v>878</v>
      </c>
      <c r="AE45" s="43">
        <v>904</v>
      </c>
      <c r="AF45" s="43">
        <v>925</v>
      </c>
      <c r="AG45" s="44">
        <v>898</v>
      </c>
      <c r="AH45" s="32">
        <v>14112</v>
      </c>
    </row>
    <row r="46" spans="2:34" x14ac:dyDescent="0.15">
      <c r="B46" s="28" t="s">
        <v>47</v>
      </c>
      <c r="C46" s="42">
        <v>255</v>
      </c>
      <c r="D46" s="43">
        <v>901</v>
      </c>
      <c r="E46" s="43">
        <v>732</v>
      </c>
      <c r="F46" s="43">
        <v>768</v>
      </c>
      <c r="G46" s="43">
        <v>738</v>
      </c>
      <c r="H46" s="43">
        <v>753</v>
      </c>
      <c r="I46" s="43">
        <v>750</v>
      </c>
      <c r="J46" s="43">
        <v>780</v>
      </c>
      <c r="K46" s="43">
        <v>216</v>
      </c>
      <c r="L46" s="43">
        <v>252</v>
      </c>
      <c r="M46" s="43">
        <v>267</v>
      </c>
      <c r="N46" s="43">
        <v>285</v>
      </c>
      <c r="O46" s="43">
        <v>252</v>
      </c>
      <c r="P46" s="43">
        <v>225</v>
      </c>
      <c r="Q46" s="43">
        <v>270</v>
      </c>
      <c r="R46" s="43">
        <v>243</v>
      </c>
      <c r="S46" s="43">
        <v>261</v>
      </c>
      <c r="T46" s="43">
        <v>261</v>
      </c>
      <c r="U46" s="43">
        <v>294</v>
      </c>
      <c r="V46" s="43">
        <v>252</v>
      </c>
      <c r="W46" s="43">
        <v>279</v>
      </c>
      <c r="X46" s="43">
        <v>252</v>
      </c>
      <c r="Y46" s="43">
        <v>249</v>
      </c>
      <c r="Z46" s="43">
        <v>246</v>
      </c>
      <c r="AA46" s="43">
        <v>264</v>
      </c>
      <c r="AB46" s="43">
        <v>240</v>
      </c>
      <c r="AC46" s="43">
        <v>294</v>
      </c>
      <c r="AD46" s="43">
        <v>878</v>
      </c>
      <c r="AE46" s="43">
        <v>928</v>
      </c>
      <c r="AF46" s="43">
        <v>916</v>
      </c>
      <c r="AG46" s="44">
        <v>895</v>
      </c>
      <c r="AH46" s="32">
        <v>14196</v>
      </c>
    </row>
    <row r="47" spans="2:34" x14ac:dyDescent="0.15">
      <c r="B47" s="28" t="s">
        <v>48</v>
      </c>
      <c r="C47" s="42">
        <v>255</v>
      </c>
      <c r="D47" s="43">
        <v>836</v>
      </c>
      <c r="E47" s="43">
        <v>774</v>
      </c>
      <c r="F47" s="43">
        <v>753</v>
      </c>
      <c r="G47" s="43">
        <v>774</v>
      </c>
      <c r="H47" s="43">
        <v>741</v>
      </c>
      <c r="I47" s="43">
        <v>783</v>
      </c>
      <c r="J47" s="43">
        <v>771</v>
      </c>
      <c r="K47" s="43">
        <v>231</v>
      </c>
      <c r="L47" s="43">
        <v>240</v>
      </c>
      <c r="M47" s="43">
        <v>255</v>
      </c>
      <c r="N47" s="43">
        <v>291</v>
      </c>
      <c r="O47" s="43">
        <v>225</v>
      </c>
      <c r="P47" s="43">
        <v>216</v>
      </c>
      <c r="Q47" s="43">
        <v>276</v>
      </c>
      <c r="R47" s="43">
        <v>294</v>
      </c>
      <c r="S47" s="43">
        <v>273</v>
      </c>
      <c r="T47" s="43">
        <v>208</v>
      </c>
      <c r="U47" s="43">
        <v>291</v>
      </c>
      <c r="V47" s="43">
        <v>252</v>
      </c>
      <c r="W47" s="43">
        <v>270</v>
      </c>
      <c r="X47" s="43">
        <v>282</v>
      </c>
      <c r="Y47" s="43">
        <v>234</v>
      </c>
      <c r="Z47" s="43">
        <v>261</v>
      </c>
      <c r="AA47" s="43">
        <v>234</v>
      </c>
      <c r="AB47" s="43">
        <v>225</v>
      </c>
      <c r="AC47" s="43">
        <v>296</v>
      </c>
      <c r="AD47" s="43">
        <v>881</v>
      </c>
      <c r="AE47" s="43">
        <v>931</v>
      </c>
      <c r="AF47" s="43">
        <v>901</v>
      </c>
      <c r="AG47" s="44">
        <v>910</v>
      </c>
      <c r="AH47" s="32">
        <v>14164</v>
      </c>
    </row>
    <row r="48" spans="2:34" x14ac:dyDescent="0.15">
      <c r="B48" s="28" t="s">
        <v>49</v>
      </c>
      <c r="C48" s="42">
        <v>225</v>
      </c>
      <c r="D48" s="43">
        <v>824</v>
      </c>
      <c r="E48" s="43">
        <v>738</v>
      </c>
      <c r="F48" s="43">
        <v>738</v>
      </c>
      <c r="G48" s="43">
        <v>780</v>
      </c>
      <c r="H48" s="43">
        <v>735</v>
      </c>
      <c r="I48" s="43">
        <v>771</v>
      </c>
      <c r="J48" s="43">
        <v>768</v>
      </c>
      <c r="K48" s="43">
        <v>208</v>
      </c>
      <c r="L48" s="43">
        <v>237</v>
      </c>
      <c r="M48" s="43">
        <v>267</v>
      </c>
      <c r="N48" s="43">
        <v>279</v>
      </c>
      <c r="O48" s="43">
        <v>219</v>
      </c>
      <c r="P48" s="43">
        <v>255</v>
      </c>
      <c r="Q48" s="43">
        <v>273</v>
      </c>
      <c r="R48" s="43">
        <v>264</v>
      </c>
      <c r="S48" s="43">
        <v>279</v>
      </c>
      <c r="T48" s="43">
        <v>208</v>
      </c>
      <c r="U48" s="43">
        <v>261</v>
      </c>
      <c r="V48" s="43">
        <v>261</v>
      </c>
      <c r="W48" s="43">
        <v>267</v>
      </c>
      <c r="X48" s="43">
        <v>282</v>
      </c>
      <c r="Y48" s="43">
        <v>252</v>
      </c>
      <c r="Z48" s="43">
        <v>261</v>
      </c>
      <c r="AA48" s="43">
        <v>246</v>
      </c>
      <c r="AB48" s="43">
        <v>193</v>
      </c>
      <c r="AC48" s="43">
        <v>317</v>
      </c>
      <c r="AD48" s="43">
        <v>872</v>
      </c>
      <c r="AE48" s="43">
        <v>931</v>
      </c>
      <c r="AF48" s="43">
        <v>889</v>
      </c>
      <c r="AG48" s="44">
        <v>925</v>
      </c>
      <c r="AH48" s="32">
        <v>14025</v>
      </c>
    </row>
    <row r="49" spans="2:35" x14ac:dyDescent="0.15">
      <c r="B49" s="28" t="s">
        <v>50</v>
      </c>
      <c r="C49" s="42">
        <v>243</v>
      </c>
      <c r="D49" s="43">
        <v>842</v>
      </c>
      <c r="E49" s="43">
        <v>774</v>
      </c>
      <c r="F49" s="43">
        <v>741</v>
      </c>
      <c r="G49" s="43">
        <v>774</v>
      </c>
      <c r="H49" s="43">
        <v>762</v>
      </c>
      <c r="I49" s="43">
        <v>774</v>
      </c>
      <c r="J49" s="43">
        <v>786</v>
      </c>
      <c r="K49" s="43">
        <v>216</v>
      </c>
      <c r="L49" s="43">
        <v>246</v>
      </c>
      <c r="M49" s="43">
        <v>243</v>
      </c>
      <c r="N49" s="43">
        <v>282</v>
      </c>
      <c r="O49" s="43">
        <v>225</v>
      </c>
      <c r="P49" s="43">
        <v>258</v>
      </c>
      <c r="Q49" s="43">
        <v>276</v>
      </c>
      <c r="R49" s="43">
        <v>261</v>
      </c>
      <c r="S49" s="43">
        <v>291</v>
      </c>
      <c r="T49" s="43">
        <v>252</v>
      </c>
      <c r="U49" s="43">
        <v>276</v>
      </c>
      <c r="V49" s="43">
        <v>276</v>
      </c>
      <c r="W49" s="43">
        <v>246</v>
      </c>
      <c r="X49" s="43">
        <v>282</v>
      </c>
      <c r="Y49" s="43">
        <v>264</v>
      </c>
      <c r="Z49" s="43">
        <v>264</v>
      </c>
      <c r="AA49" s="43">
        <v>255</v>
      </c>
      <c r="AB49" s="43">
        <v>258</v>
      </c>
      <c r="AC49" s="43">
        <v>311</v>
      </c>
      <c r="AD49" s="43">
        <v>875</v>
      </c>
      <c r="AE49" s="43">
        <v>943</v>
      </c>
      <c r="AF49" s="43">
        <v>886</v>
      </c>
      <c r="AG49" s="44">
        <v>910</v>
      </c>
      <c r="AH49" s="32">
        <v>14292</v>
      </c>
    </row>
    <row r="50" spans="2:35" x14ac:dyDescent="0.15">
      <c r="B50" s="28" t="s">
        <v>51</v>
      </c>
      <c r="C50" s="42">
        <v>249</v>
      </c>
      <c r="D50" s="43">
        <v>795</v>
      </c>
      <c r="E50" s="43">
        <v>750</v>
      </c>
      <c r="F50" s="43">
        <v>738</v>
      </c>
      <c r="G50" s="43">
        <v>777</v>
      </c>
      <c r="H50" s="43">
        <v>747</v>
      </c>
      <c r="I50" s="43">
        <v>780</v>
      </c>
      <c r="J50" s="43">
        <v>774</v>
      </c>
      <c r="K50" s="43">
        <v>243</v>
      </c>
      <c r="L50" s="43">
        <v>258</v>
      </c>
      <c r="M50" s="43">
        <v>249</v>
      </c>
      <c r="N50" s="43">
        <v>255</v>
      </c>
      <c r="O50" s="43">
        <v>243</v>
      </c>
      <c r="P50" s="43">
        <v>237</v>
      </c>
      <c r="Q50" s="43">
        <v>276</v>
      </c>
      <c r="R50" s="43">
        <v>237</v>
      </c>
      <c r="S50" s="43">
        <v>296</v>
      </c>
      <c r="T50" s="43">
        <v>252</v>
      </c>
      <c r="U50" s="43">
        <v>261</v>
      </c>
      <c r="V50" s="43">
        <v>270</v>
      </c>
      <c r="W50" s="43">
        <v>270</v>
      </c>
      <c r="X50" s="43">
        <v>273</v>
      </c>
      <c r="Y50" s="43">
        <v>258</v>
      </c>
      <c r="Z50" s="43">
        <v>252</v>
      </c>
      <c r="AA50" s="43">
        <v>249</v>
      </c>
      <c r="AB50" s="43">
        <v>237</v>
      </c>
      <c r="AC50" s="43">
        <v>294</v>
      </c>
      <c r="AD50" s="43">
        <v>889</v>
      </c>
      <c r="AE50" s="43">
        <v>946</v>
      </c>
      <c r="AF50" s="43">
        <v>910</v>
      </c>
      <c r="AG50" s="44">
        <v>922</v>
      </c>
      <c r="AH50" s="32">
        <v>14187</v>
      </c>
    </row>
    <row r="51" spans="2:35" x14ac:dyDescent="0.15">
      <c r="B51" s="28" t="s">
        <v>52</v>
      </c>
      <c r="C51" s="42">
        <v>246</v>
      </c>
      <c r="D51" s="43">
        <v>792</v>
      </c>
      <c r="E51" s="43">
        <v>768</v>
      </c>
      <c r="F51" s="43">
        <v>750</v>
      </c>
      <c r="G51" s="43">
        <v>771</v>
      </c>
      <c r="H51" s="43">
        <v>756</v>
      </c>
      <c r="I51" s="43">
        <v>774</v>
      </c>
      <c r="J51" s="43">
        <v>792</v>
      </c>
      <c r="K51" s="43">
        <v>219</v>
      </c>
      <c r="L51" s="43">
        <v>240</v>
      </c>
      <c r="M51" s="43">
        <v>255</v>
      </c>
      <c r="N51" s="43">
        <v>264</v>
      </c>
      <c r="O51" s="43">
        <v>246</v>
      </c>
      <c r="P51" s="43">
        <v>273</v>
      </c>
      <c r="Q51" s="43">
        <v>285</v>
      </c>
      <c r="R51" s="43">
        <v>264</v>
      </c>
      <c r="S51" s="43">
        <v>285</v>
      </c>
      <c r="T51" s="43">
        <v>249</v>
      </c>
      <c r="U51" s="43">
        <v>273</v>
      </c>
      <c r="V51" s="43">
        <v>285</v>
      </c>
      <c r="W51" s="43">
        <v>264</v>
      </c>
      <c r="X51" s="43">
        <v>288</v>
      </c>
      <c r="Y51" s="43">
        <v>267</v>
      </c>
      <c r="Z51" s="43">
        <v>279</v>
      </c>
      <c r="AA51" s="43">
        <v>264</v>
      </c>
      <c r="AB51" s="43">
        <v>246</v>
      </c>
      <c r="AC51" s="43">
        <v>282</v>
      </c>
      <c r="AD51" s="43">
        <v>922</v>
      </c>
      <c r="AE51" s="43">
        <v>949</v>
      </c>
      <c r="AF51" s="43">
        <v>925</v>
      </c>
      <c r="AG51" s="44">
        <v>898</v>
      </c>
      <c r="AH51" s="32">
        <v>14371</v>
      </c>
    </row>
    <row r="52" spans="2:35" x14ac:dyDescent="0.15">
      <c r="B52" s="28" t="s">
        <v>53</v>
      </c>
      <c r="C52" s="42">
        <v>249</v>
      </c>
      <c r="D52" s="43">
        <v>768</v>
      </c>
      <c r="E52" s="43">
        <v>783</v>
      </c>
      <c r="F52" s="43">
        <v>744</v>
      </c>
      <c r="G52" s="43">
        <v>768</v>
      </c>
      <c r="H52" s="43">
        <v>774</v>
      </c>
      <c r="I52" s="43">
        <v>771</v>
      </c>
      <c r="J52" s="43">
        <v>780</v>
      </c>
      <c r="K52" s="43">
        <v>237</v>
      </c>
      <c r="L52" s="43">
        <v>279</v>
      </c>
      <c r="M52" s="43">
        <v>270</v>
      </c>
      <c r="N52" s="43">
        <v>252</v>
      </c>
      <c r="O52" s="43">
        <v>249</v>
      </c>
      <c r="P52" s="43">
        <v>255</v>
      </c>
      <c r="Q52" s="43">
        <v>249</v>
      </c>
      <c r="R52" s="43">
        <v>255</v>
      </c>
      <c r="S52" s="43">
        <v>299</v>
      </c>
      <c r="T52" s="43">
        <v>264</v>
      </c>
      <c r="U52" s="43">
        <v>273</v>
      </c>
      <c r="V52" s="43">
        <v>258</v>
      </c>
      <c r="W52" s="43">
        <v>273</v>
      </c>
      <c r="X52" s="43">
        <v>296</v>
      </c>
      <c r="Y52" s="43">
        <v>246</v>
      </c>
      <c r="Z52" s="43">
        <v>249</v>
      </c>
      <c r="AA52" s="43">
        <v>258</v>
      </c>
      <c r="AB52" s="43">
        <v>228</v>
      </c>
      <c r="AC52" s="43">
        <v>288</v>
      </c>
      <c r="AD52" s="43">
        <v>904</v>
      </c>
      <c r="AE52" s="43">
        <v>946</v>
      </c>
      <c r="AF52" s="43">
        <v>925</v>
      </c>
      <c r="AG52" s="44">
        <v>919</v>
      </c>
      <c r="AH52" s="32">
        <v>14309</v>
      </c>
    </row>
    <row r="53" spans="2:35" x14ac:dyDescent="0.15">
      <c r="B53" s="33" t="s">
        <v>54</v>
      </c>
      <c r="C53" s="45">
        <v>252</v>
      </c>
      <c r="D53" s="46">
        <v>786</v>
      </c>
      <c r="E53" s="46">
        <v>765</v>
      </c>
      <c r="F53" s="46">
        <v>756</v>
      </c>
      <c r="G53" s="46">
        <v>777</v>
      </c>
      <c r="H53" s="46">
        <v>777</v>
      </c>
      <c r="I53" s="46">
        <v>780</v>
      </c>
      <c r="J53" s="46">
        <v>774</v>
      </c>
      <c r="K53" s="46">
        <v>234</v>
      </c>
      <c r="L53" s="46">
        <v>270</v>
      </c>
      <c r="M53" s="46">
        <v>273</v>
      </c>
      <c r="N53" s="46">
        <v>255</v>
      </c>
      <c r="O53" s="46">
        <v>246</v>
      </c>
      <c r="P53" s="46">
        <v>261</v>
      </c>
      <c r="Q53" s="46">
        <v>264</v>
      </c>
      <c r="R53" s="46">
        <v>261</v>
      </c>
      <c r="S53" s="46">
        <v>308</v>
      </c>
      <c r="T53" s="46">
        <v>305</v>
      </c>
      <c r="U53" s="46">
        <v>267</v>
      </c>
      <c r="V53" s="46">
        <v>240</v>
      </c>
      <c r="W53" s="46">
        <v>285</v>
      </c>
      <c r="X53" s="46">
        <v>267</v>
      </c>
      <c r="Y53" s="46">
        <v>243</v>
      </c>
      <c r="Z53" s="46">
        <v>240</v>
      </c>
      <c r="AA53" s="46">
        <v>279</v>
      </c>
      <c r="AB53" s="46">
        <v>222</v>
      </c>
      <c r="AC53" s="46">
        <v>276</v>
      </c>
      <c r="AD53" s="46">
        <v>898</v>
      </c>
      <c r="AE53" s="46">
        <v>940</v>
      </c>
      <c r="AF53" s="46">
        <v>907</v>
      </c>
      <c r="AG53" s="47">
        <v>913</v>
      </c>
      <c r="AH53" s="37">
        <v>14321</v>
      </c>
    </row>
    <row r="54" spans="2:35" x14ac:dyDescent="0.15">
      <c r="B54" s="38" t="s">
        <v>55</v>
      </c>
      <c r="C54" s="24">
        <v>234</v>
      </c>
      <c r="D54" s="25">
        <v>771</v>
      </c>
      <c r="E54" s="25">
        <v>765</v>
      </c>
      <c r="F54" s="25">
        <v>765</v>
      </c>
      <c r="G54" s="25">
        <v>774</v>
      </c>
      <c r="H54" s="25">
        <v>774</v>
      </c>
      <c r="I54" s="25">
        <v>771</v>
      </c>
      <c r="J54" s="25">
        <v>768</v>
      </c>
      <c r="K54" s="25">
        <v>258</v>
      </c>
      <c r="L54" s="25">
        <v>270</v>
      </c>
      <c r="M54" s="25">
        <v>267</v>
      </c>
      <c r="N54" s="25">
        <v>249</v>
      </c>
      <c r="O54" s="25">
        <v>249</v>
      </c>
      <c r="P54" s="25">
        <v>264</v>
      </c>
      <c r="Q54" s="25">
        <v>261</v>
      </c>
      <c r="R54" s="25">
        <v>267</v>
      </c>
      <c r="S54" s="25">
        <v>276</v>
      </c>
      <c r="T54" s="25">
        <v>314</v>
      </c>
      <c r="U54" s="25">
        <v>279</v>
      </c>
      <c r="V54" s="25">
        <v>249</v>
      </c>
      <c r="W54" s="25">
        <v>296</v>
      </c>
      <c r="X54" s="25">
        <v>276</v>
      </c>
      <c r="Y54" s="25">
        <v>240</v>
      </c>
      <c r="Z54" s="25">
        <v>261</v>
      </c>
      <c r="AA54" s="25">
        <v>282</v>
      </c>
      <c r="AB54" s="25">
        <v>210</v>
      </c>
      <c r="AC54" s="25">
        <v>288</v>
      </c>
      <c r="AD54" s="25">
        <v>845</v>
      </c>
      <c r="AE54" s="25">
        <v>910</v>
      </c>
      <c r="AF54" s="25">
        <v>910</v>
      </c>
      <c r="AG54" s="26">
        <v>895</v>
      </c>
      <c r="AH54" s="27">
        <v>14238</v>
      </c>
    </row>
    <row r="55" spans="2:35" x14ac:dyDescent="0.15">
      <c r="B55" s="28" t="s">
        <v>56</v>
      </c>
      <c r="C55" s="29">
        <v>213</v>
      </c>
      <c r="D55" s="30">
        <v>747</v>
      </c>
      <c r="E55" s="30">
        <v>759</v>
      </c>
      <c r="F55" s="30">
        <v>735</v>
      </c>
      <c r="G55" s="30">
        <v>771</v>
      </c>
      <c r="H55" s="30">
        <v>777</v>
      </c>
      <c r="I55" s="30">
        <v>771</v>
      </c>
      <c r="J55" s="30">
        <v>780</v>
      </c>
      <c r="K55" s="30">
        <v>299</v>
      </c>
      <c r="L55" s="30">
        <v>261</v>
      </c>
      <c r="M55" s="30">
        <v>279</v>
      </c>
      <c r="N55" s="30">
        <v>258</v>
      </c>
      <c r="O55" s="30">
        <v>246</v>
      </c>
      <c r="P55" s="30">
        <v>264</v>
      </c>
      <c r="Q55" s="30">
        <v>264</v>
      </c>
      <c r="R55" s="30">
        <v>273</v>
      </c>
      <c r="S55" s="30">
        <v>285</v>
      </c>
      <c r="T55" s="30">
        <v>311</v>
      </c>
      <c r="U55" s="30">
        <v>273</v>
      </c>
      <c r="V55" s="30">
        <v>261</v>
      </c>
      <c r="W55" s="30">
        <v>294</v>
      </c>
      <c r="X55" s="30">
        <v>270</v>
      </c>
      <c r="Y55" s="30">
        <v>237</v>
      </c>
      <c r="Z55" s="30">
        <v>285</v>
      </c>
      <c r="AA55" s="30">
        <v>282</v>
      </c>
      <c r="AB55" s="30">
        <v>234</v>
      </c>
      <c r="AC55" s="30">
        <v>285</v>
      </c>
      <c r="AD55" s="30">
        <v>892</v>
      </c>
      <c r="AE55" s="30">
        <v>913</v>
      </c>
      <c r="AF55" s="30">
        <v>925</v>
      </c>
      <c r="AG55" s="31">
        <v>922</v>
      </c>
      <c r="AH55" s="32">
        <v>14366</v>
      </c>
    </row>
    <row r="56" spans="2:35" x14ac:dyDescent="0.15">
      <c r="B56" s="28" t="s">
        <v>57</v>
      </c>
      <c r="C56" s="29">
        <v>249</v>
      </c>
      <c r="D56" s="30">
        <v>720</v>
      </c>
      <c r="E56" s="30">
        <v>771</v>
      </c>
      <c r="F56" s="30">
        <v>741</v>
      </c>
      <c r="G56" s="30">
        <v>780</v>
      </c>
      <c r="H56" s="30">
        <v>774</v>
      </c>
      <c r="I56" s="30">
        <v>771</v>
      </c>
      <c r="J56" s="30">
        <v>753</v>
      </c>
      <c r="K56" s="30">
        <v>296</v>
      </c>
      <c r="L56" s="30">
        <v>282</v>
      </c>
      <c r="M56" s="30">
        <v>276</v>
      </c>
      <c r="N56" s="30">
        <v>258</v>
      </c>
      <c r="O56" s="30">
        <v>237</v>
      </c>
      <c r="P56" s="30">
        <v>267</v>
      </c>
      <c r="Q56" s="30">
        <v>267</v>
      </c>
      <c r="R56" s="30">
        <v>299</v>
      </c>
      <c r="S56" s="30">
        <v>288</v>
      </c>
      <c r="T56" s="30">
        <v>282</v>
      </c>
      <c r="U56" s="30">
        <v>267</v>
      </c>
      <c r="V56" s="30">
        <v>252</v>
      </c>
      <c r="W56" s="30">
        <v>305</v>
      </c>
      <c r="X56" s="30">
        <v>291</v>
      </c>
      <c r="Y56" s="30">
        <v>240</v>
      </c>
      <c r="Z56" s="30">
        <v>246</v>
      </c>
      <c r="AA56" s="30">
        <v>276</v>
      </c>
      <c r="AB56" s="30">
        <v>243</v>
      </c>
      <c r="AC56" s="30">
        <v>288</v>
      </c>
      <c r="AD56" s="30">
        <v>884</v>
      </c>
      <c r="AE56" s="30">
        <v>928</v>
      </c>
      <c r="AF56" s="30">
        <v>892</v>
      </c>
      <c r="AG56" s="31">
        <v>925</v>
      </c>
      <c r="AH56" s="32">
        <v>14348</v>
      </c>
    </row>
    <row r="57" spans="2:35" ht="19.5" thickBot="1" x14ac:dyDescent="0.2">
      <c r="B57" s="48" t="s">
        <v>58</v>
      </c>
      <c r="C57" s="49">
        <v>231</v>
      </c>
      <c r="D57" s="50">
        <v>691</v>
      </c>
      <c r="E57" s="50">
        <v>759</v>
      </c>
      <c r="F57" s="50">
        <v>729</v>
      </c>
      <c r="G57" s="50">
        <v>786</v>
      </c>
      <c r="H57" s="50">
        <v>765</v>
      </c>
      <c r="I57" s="50">
        <v>789</v>
      </c>
      <c r="J57" s="50">
        <v>783</v>
      </c>
      <c r="K57" s="50">
        <v>294</v>
      </c>
      <c r="L57" s="50">
        <v>296</v>
      </c>
      <c r="M57" s="50">
        <v>282</v>
      </c>
      <c r="N57" s="50">
        <v>276</v>
      </c>
      <c r="O57" s="50">
        <v>243</v>
      </c>
      <c r="P57" s="50">
        <v>261</v>
      </c>
      <c r="Q57" s="50">
        <v>270</v>
      </c>
      <c r="R57" s="50">
        <v>285</v>
      </c>
      <c r="S57" s="50">
        <v>296</v>
      </c>
      <c r="T57" s="50">
        <v>288</v>
      </c>
      <c r="U57" s="50">
        <v>279</v>
      </c>
      <c r="V57" s="50">
        <v>243</v>
      </c>
      <c r="W57" s="50">
        <v>291</v>
      </c>
      <c r="X57" s="50">
        <v>288</v>
      </c>
      <c r="Y57" s="50">
        <v>258</v>
      </c>
      <c r="Z57" s="50">
        <v>264</v>
      </c>
      <c r="AA57" s="50">
        <v>288</v>
      </c>
      <c r="AB57" s="50">
        <v>249</v>
      </c>
      <c r="AC57" s="50">
        <v>279</v>
      </c>
      <c r="AD57" s="50">
        <v>875</v>
      </c>
      <c r="AE57" s="50">
        <v>898</v>
      </c>
      <c r="AF57" s="50">
        <v>922</v>
      </c>
      <c r="AG57" s="51">
        <v>931</v>
      </c>
      <c r="AH57" s="52">
        <v>14389</v>
      </c>
    </row>
    <row r="58" spans="2:35" ht="19.5" thickTop="1" x14ac:dyDescent="0.15">
      <c r="B58" s="53" t="s">
        <v>59</v>
      </c>
      <c r="C58" s="54">
        <v>11902</v>
      </c>
      <c r="D58" s="55">
        <v>27978</v>
      </c>
      <c r="E58" s="55">
        <v>34949</v>
      </c>
      <c r="F58" s="55">
        <v>36430</v>
      </c>
      <c r="G58" s="55">
        <v>36673</v>
      </c>
      <c r="H58" s="55">
        <v>35579</v>
      </c>
      <c r="I58" s="55">
        <v>36945</v>
      </c>
      <c r="J58" s="55">
        <v>37502</v>
      </c>
      <c r="K58" s="55">
        <v>29459</v>
      </c>
      <c r="L58" s="55">
        <v>13205</v>
      </c>
      <c r="M58" s="55">
        <v>11427</v>
      </c>
      <c r="N58" s="55">
        <v>12456</v>
      </c>
      <c r="O58" s="55">
        <v>12127</v>
      </c>
      <c r="P58" s="55">
        <v>12048</v>
      </c>
      <c r="Q58" s="55">
        <v>12243</v>
      </c>
      <c r="R58" s="55">
        <v>12494</v>
      </c>
      <c r="S58" s="55">
        <v>13156</v>
      </c>
      <c r="T58" s="55">
        <v>13221</v>
      </c>
      <c r="U58" s="55">
        <v>13031</v>
      </c>
      <c r="V58" s="55">
        <v>12796</v>
      </c>
      <c r="W58" s="55">
        <v>12694</v>
      </c>
      <c r="X58" s="55">
        <v>12981</v>
      </c>
      <c r="Y58" s="55">
        <v>12111</v>
      </c>
      <c r="Z58" s="55">
        <v>12756</v>
      </c>
      <c r="AA58" s="55">
        <v>12122</v>
      </c>
      <c r="AB58" s="55">
        <v>11563</v>
      </c>
      <c r="AC58" s="55">
        <v>12578</v>
      </c>
      <c r="AD58" s="55">
        <v>29047</v>
      </c>
      <c r="AE58" s="55">
        <v>42993</v>
      </c>
      <c r="AF58" s="55">
        <v>42321</v>
      </c>
      <c r="AG58" s="56">
        <v>43053</v>
      </c>
      <c r="AH58" s="57">
        <v>669840</v>
      </c>
      <c r="AI58" s="58"/>
    </row>
    <row r="59" spans="2:35" x14ac:dyDescent="0.15">
      <c r="B59" s="59" t="s">
        <v>60</v>
      </c>
      <c r="C59" s="60">
        <v>0</v>
      </c>
      <c r="D59" s="61">
        <v>0</v>
      </c>
      <c r="E59" s="61">
        <v>0</v>
      </c>
      <c r="F59" s="61">
        <v>0</v>
      </c>
      <c r="G59" s="61">
        <v>0</v>
      </c>
      <c r="H59" s="61">
        <v>20590</v>
      </c>
      <c r="I59" s="61">
        <v>0</v>
      </c>
      <c r="J59" s="61">
        <v>21852</v>
      </c>
      <c r="K59" s="61">
        <v>15874</v>
      </c>
      <c r="L59" s="61">
        <v>7663</v>
      </c>
      <c r="M59" s="61">
        <v>6030</v>
      </c>
      <c r="N59" s="61">
        <v>7374</v>
      </c>
      <c r="O59" s="61">
        <v>7092</v>
      </c>
      <c r="P59" s="61">
        <v>0</v>
      </c>
      <c r="Q59" s="61">
        <v>7125</v>
      </c>
      <c r="R59" s="61">
        <v>7323</v>
      </c>
      <c r="S59" s="61">
        <v>7608</v>
      </c>
      <c r="T59" s="61">
        <v>7294</v>
      </c>
      <c r="U59" s="61">
        <v>7504</v>
      </c>
      <c r="V59" s="61">
        <v>7388</v>
      </c>
      <c r="W59" s="61">
        <v>0</v>
      </c>
      <c r="X59" s="61">
        <v>7492</v>
      </c>
      <c r="Y59" s="61">
        <v>6855</v>
      </c>
      <c r="Z59" s="61">
        <v>7404</v>
      </c>
      <c r="AA59" s="61">
        <v>7015</v>
      </c>
      <c r="AB59" s="61">
        <v>6577</v>
      </c>
      <c r="AC59" s="61">
        <v>7616</v>
      </c>
      <c r="AD59" s="61">
        <v>0</v>
      </c>
      <c r="AE59" s="61">
        <v>25340</v>
      </c>
      <c r="AF59" s="61">
        <v>24617</v>
      </c>
      <c r="AG59" s="62">
        <v>25171</v>
      </c>
      <c r="AH59" s="63">
        <v>248804</v>
      </c>
    </row>
    <row r="60" spans="2:35" x14ac:dyDescent="0.15">
      <c r="B60" s="64" t="s">
        <v>61</v>
      </c>
      <c r="C60" s="65">
        <v>0</v>
      </c>
      <c r="D60" s="66">
        <v>0</v>
      </c>
      <c r="E60" s="66">
        <v>0</v>
      </c>
      <c r="F60" s="66">
        <v>0</v>
      </c>
      <c r="G60" s="66">
        <v>0</v>
      </c>
      <c r="H60" s="66" t="s">
        <v>62</v>
      </c>
      <c r="I60" s="66">
        <v>0</v>
      </c>
      <c r="J60" s="66" t="s">
        <v>62</v>
      </c>
      <c r="K60" s="66" t="s">
        <v>62</v>
      </c>
      <c r="L60" s="66" t="s">
        <v>62</v>
      </c>
      <c r="M60" s="66" t="s">
        <v>62</v>
      </c>
      <c r="N60" s="66" t="s">
        <v>62</v>
      </c>
      <c r="O60" s="66" t="s">
        <v>62</v>
      </c>
      <c r="P60" s="66">
        <v>0</v>
      </c>
      <c r="Q60" s="66" t="s">
        <v>62</v>
      </c>
      <c r="R60" s="66" t="s">
        <v>62</v>
      </c>
      <c r="S60" s="66" t="s">
        <v>62</v>
      </c>
      <c r="T60" s="66" t="s">
        <v>62</v>
      </c>
      <c r="U60" s="66" t="s">
        <v>62</v>
      </c>
      <c r="V60" s="66" t="s">
        <v>62</v>
      </c>
      <c r="W60" s="66">
        <v>0</v>
      </c>
      <c r="X60" s="66" t="s">
        <v>62</v>
      </c>
      <c r="Y60" s="66" t="s">
        <v>62</v>
      </c>
      <c r="Z60" s="66" t="s">
        <v>62</v>
      </c>
      <c r="AA60" s="66" t="s">
        <v>62</v>
      </c>
      <c r="AB60" s="66" t="s">
        <v>62</v>
      </c>
      <c r="AC60" s="66" t="s">
        <v>62</v>
      </c>
      <c r="AD60" s="66">
        <v>0</v>
      </c>
      <c r="AE60" s="66" t="s">
        <v>62</v>
      </c>
      <c r="AF60" s="66" t="s">
        <v>62</v>
      </c>
      <c r="AG60" s="67" t="s">
        <v>62</v>
      </c>
      <c r="AH60" s="68">
        <v>0</v>
      </c>
    </row>
    <row r="61" spans="2:35" x14ac:dyDescent="0.15">
      <c r="B61" s="69" t="s">
        <v>63</v>
      </c>
      <c r="C61" s="70">
        <v>11902</v>
      </c>
      <c r="D61" s="71">
        <v>27978</v>
      </c>
      <c r="E61" s="71">
        <v>34949</v>
      </c>
      <c r="F61" s="71">
        <v>36430</v>
      </c>
      <c r="G61" s="71">
        <v>36673</v>
      </c>
      <c r="H61" s="71">
        <v>14989</v>
      </c>
      <c r="I61" s="71">
        <v>36945</v>
      </c>
      <c r="J61" s="71">
        <v>15650</v>
      </c>
      <c r="K61" s="71">
        <v>13585</v>
      </c>
      <c r="L61" s="71">
        <v>5542</v>
      </c>
      <c r="M61" s="71">
        <v>5397</v>
      </c>
      <c r="N61" s="71">
        <v>5082</v>
      </c>
      <c r="O61" s="71">
        <v>5035</v>
      </c>
      <c r="P61" s="71">
        <v>12048</v>
      </c>
      <c r="Q61" s="71">
        <v>5118</v>
      </c>
      <c r="R61" s="71">
        <v>5171</v>
      </c>
      <c r="S61" s="71">
        <v>5548</v>
      </c>
      <c r="T61" s="71">
        <v>5927</v>
      </c>
      <c r="U61" s="71">
        <v>5527</v>
      </c>
      <c r="V61" s="71">
        <v>5408</v>
      </c>
      <c r="W61" s="71">
        <v>12694</v>
      </c>
      <c r="X61" s="71">
        <v>5489</v>
      </c>
      <c r="Y61" s="71">
        <v>5256</v>
      </c>
      <c r="Z61" s="71">
        <v>5352</v>
      </c>
      <c r="AA61" s="71">
        <v>5107</v>
      </c>
      <c r="AB61" s="71">
        <v>4986</v>
      </c>
      <c r="AC61" s="71">
        <v>4962</v>
      </c>
      <c r="AD61" s="71">
        <v>29047</v>
      </c>
      <c r="AE61" s="71">
        <v>17653</v>
      </c>
      <c r="AF61" s="71">
        <v>17704</v>
      </c>
      <c r="AG61" s="72">
        <v>17882</v>
      </c>
      <c r="AH61" s="73">
        <v>421036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21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FDD96F0-59F1-40F9-80DA-2A36CFD758D1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8C7-6787-4036-AB89-74F623B162B5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45078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45078</v>
      </c>
      <c r="D7" s="10">
        <v>45079</v>
      </c>
      <c r="E7" s="10">
        <v>45080</v>
      </c>
      <c r="F7" s="9">
        <v>45081</v>
      </c>
      <c r="G7" s="10">
        <v>45082</v>
      </c>
      <c r="H7" s="10">
        <v>45083</v>
      </c>
      <c r="I7" s="10">
        <v>45084</v>
      </c>
      <c r="J7" s="10">
        <v>45085</v>
      </c>
      <c r="K7" s="10">
        <v>45086</v>
      </c>
      <c r="L7" s="10">
        <v>45087</v>
      </c>
      <c r="M7" s="9">
        <v>45088</v>
      </c>
      <c r="N7" s="10">
        <v>45089</v>
      </c>
      <c r="O7" s="10">
        <v>45090</v>
      </c>
      <c r="P7" s="10">
        <v>45091</v>
      </c>
      <c r="Q7" s="10">
        <v>45092</v>
      </c>
      <c r="R7" s="10">
        <v>45093</v>
      </c>
      <c r="S7" s="10">
        <v>45094</v>
      </c>
      <c r="T7" s="9">
        <v>45095</v>
      </c>
      <c r="U7" s="10">
        <v>45096</v>
      </c>
      <c r="V7" s="10">
        <v>45097</v>
      </c>
      <c r="W7" s="10">
        <v>45098</v>
      </c>
      <c r="X7" s="10">
        <v>45099</v>
      </c>
      <c r="Y7" s="10">
        <v>45100</v>
      </c>
      <c r="Z7" s="10">
        <v>45101</v>
      </c>
      <c r="AA7" s="9">
        <v>45102</v>
      </c>
      <c r="AB7" s="10">
        <v>45103</v>
      </c>
      <c r="AC7" s="10">
        <v>45104</v>
      </c>
      <c r="AD7" s="10">
        <v>45105</v>
      </c>
      <c r="AE7" s="10">
        <v>45106</v>
      </c>
      <c r="AF7" s="10">
        <v>45107</v>
      </c>
      <c r="AG7" s="11" t="s">
        <v>7</v>
      </c>
      <c r="AH7" s="12" t="s">
        <v>8</v>
      </c>
    </row>
    <row r="8" spans="2:34" ht="19.5" customHeight="1" thickBot="1" x14ac:dyDescent="0.2">
      <c r="B8" s="13"/>
      <c r="C8" s="14" t="s">
        <v>9</v>
      </c>
      <c r="D8" s="15" t="s">
        <v>9</v>
      </c>
      <c r="E8" s="15" t="s">
        <v>9</v>
      </c>
      <c r="F8" s="15" t="s">
        <v>10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9</v>
      </c>
      <c r="L8" s="15" t="s">
        <v>9</v>
      </c>
      <c r="M8" s="15" t="s">
        <v>10</v>
      </c>
      <c r="N8" s="15" t="s">
        <v>9</v>
      </c>
      <c r="O8" s="15" t="s">
        <v>9</v>
      </c>
      <c r="P8" s="15" t="s">
        <v>9</v>
      </c>
      <c r="Q8" s="15" t="s">
        <v>9</v>
      </c>
      <c r="R8" s="15" t="s">
        <v>9</v>
      </c>
      <c r="S8" s="15" t="s">
        <v>9</v>
      </c>
      <c r="T8" s="15" t="s">
        <v>10</v>
      </c>
      <c r="U8" s="15" t="s">
        <v>9</v>
      </c>
      <c r="V8" s="15" t="s">
        <v>9</v>
      </c>
      <c r="W8" s="15" t="s">
        <v>9</v>
      </c>
      <c r="X8" s="15" t="s">
        <v>9</v>
      </c>
      <c r="Y8" s="15" t="s">
        <v>9</v>
      </c>
      <c r="Z8" s="15" t="s">
        <v>9</v>
      </c>
      <c r="AA8" s="15" t="s">
        <v>10</v>
      </c>
      <c r="AB8" s="15" t="s">
        <v>9</v>
      </c>
      <c r="AC8" s="15" t="s">
        <v>9</v>
      </c>
      <c r="AD8" s="15" t="s">
        <v>9</v>
      </c>
      <c r="AE8" s="15" t="s">
        <v>9</v>
      </c>
      <c r="AF8" s="15" t="s">
        <v>9</v>
      </c>
      <c r="AG8" s="16" t="s">
        <v>7</v>
      </c>
      <c r="AH8" s="17"/>
    </row>
    <row r="9" spans="2:34" ht="19.5" customHeight="1" x14ac:dyDescent="0.15">
      <c r="B9" s="18"/>
      <c r="C9" s="19">
        <v>5</v>
      </c>
      <c r="D9" s="20">
        <v>6</v>
      </c>
      <c r="E9" s="20">
        <v>7</v>
      </c>
      <c r="F9" s="20">
        <v>1</v>
      </c>
      <c r="G9" s="20">
        <v>2</v>
      </c>
      <c r="H9" s="20">
        <v>3</v>
      </c>
      <c r="I9" s="20">
        <v>4</v>
      </c>
      <c r="J9" s="20">
        <v>5</v>
      </c>
      <c r="K9" s="20">
        <v>6</v>
      </c>
      <c r="L9" s="20">
        <v>7</v>
      </c>
      <c r="M9" s="20">
        <v>1</v>
      </c>
      <c r="N9" s="20">
        <v>2</v>
      </c>
      <c r="O9" s="20">
        <v>3</v>
      </c>
      <c r="P9" s="20">
        <v>4</v>
      </c>
      <c r="Q9" s="20">
        <v>5</v>
      </c>
      <c r="R9" s="20">
        <v>6</v>
      </c>
      <c r="S9" s="20">
        <v>7</v>
      </c>
      <c r="T9" s="20">
        <v>1</v>
      </c>
      <c r="U9" s="20">
        <v>2</v>
      </c>
      <c r="V9" s="20">
        <v>3</v>
      </c>
      <c r="W9" s="20">
        <v>4</v>
      </c>
      <c r="X9" s="20">
        <v>5</v>
      </c>
      <c r="Y9" s="20">
        <v>6</v>
      </c>
      <c r="Z9" s="20">
        <v>7</v>
      </c>
      <c r="AA9" s="20">
        <v>1</v>
      </c>
      <c r="AB9" s="20">
        <v>2</v>
      </c>
      <c r="AC9" s="20">
        <v>3</v>
      </c>
      <c r="AD9" s="20">
        <v>4</v>
      </c>
      <c r="AE9" s="20">
        <v>5</v>
      </c>
      <c r="AF9" s="20">
        <v>6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689</v>
      </c>
      <c r="D10" s="25">
        <v>676</v>
      </c>
      <c r="E10" s="25">
        <v>603</v>
      </c>
      <c r="F10" s="25">
        <v>719</v>
      </c>
      <c r="G10" s="25">
        <v>658</v>
      </c>
      <c r="H10" s="25">
        <v>608</v>
      </c>
      <c r="I10" s="25">
        <v>599</v>
      </c>
      <c r="J10" s="25">
        <v>578</v>
      </c>
      <c r="K10" s="25">
        <v>122</v>
      </c>
      <c r="L10" s="25">
        <v>163</v>
      </c>
      <c r="M10" s="25">
        <v>160</v>
      </c>
      <c r="N10" s="25">
        <v>156</v>
      </c>
      <c r="O10" s="25">
        <v>160</v>
      </c>
      <c r="P10" s="25">
        <v>185</v>
      </c>
      <c r="Q10" s="25">
        <v>129</v>
      </c>
      <c r="R10" s="25">
        <v>156</v>
      </c>
      <c r="S10" s="25">
        <v>201</v>
      </c>
      <c r="T10" s="25">
        <v>212</v>
      </c>
      <c r="U10" s="25">
        <v>147</v>
      </c>
      <c r="V10" s="25">
        <v>165</v>
      </c>
      <c r="W10" s="25">
        <v>172</v>
      </c>
      <c r="X10" s="25">
        <v>160</v>
      </c>
      <c r="Y10" s="25">
        <v>179</v>
      </c>
      <c r="Z10" s="25">
        <v>163</v>
      </c>
      <c r="AA10" s="25">
        <v>188</v>
      </c>
      <c r="AB10" s="25">
        <v>156</v>
      </c>
      <c r="AC10" s="25">
        <v>158</v>
      </c>
      <c r="AD10" s="25">
        <v>156</v>
      </c>
      <c r="AE10" s="25">
        <v>169</v>
      </c>
      <c r="AF10" s="25">
        <v>167</v>
      </c>
      <c r="AG10" s="26"/>
      <c r="AH10" s="27">
        <v>8754</v>
      </c>
    </row>
    <row r="11" spans="2:34" ht="18.75" customHeight="1" x14ac:dyDescent="0.15">
      <c r="B11" s="28" t="s">
        <v>12</v>
      </c>
      <c r="C11" s="29">
        <v>723</v>
      </c>
      <c r="D11" s="30">
        <v>694</v>
      </c>
      <c r="E11" s="30">
        <v>669</v>
      </c>
      <c r="F11" s="30">
        <v>725</v>
      </c>
      <c r="G11" s="30">
        <v>660</v>
      </c>
      <c r="H11" s="30">
        <v>608</v>
      </c>
      <c r="I11" s="30">
        <v>608</v>
      </c>
      <c r="J11" s="30">
        <v>610</v>
      </c>
      <c r="K11" s="30">
        <v>129</v>
      </c>
      <c r="L11" s="30">
        <v>163</v>
      </c>
      <c r="M11" s="30">
        <v>158</v>
      </c>
      <c r="N11" s="30">
        <v>154</v>
      </c>
      <c r="O11" s="30">
        <v>156</v>
      </c>
      <c r="P11" s="30">
        <v>183</v>
      </c>
      <c r="Q11" s="30">
        <v>160</v>
      </c>
      <c r="R11" s="30">
        <v>183</v>
      </c>
      <c r="S11" s="30">
        <v>197</v>
      </c>
      <c r="T11" s="30">
        <v>203</v>
      </c>
      <c r="U11" s="30">
        <v>158</v>
      </c>
      <c r="V11" s="30">
        <v>145</v>
      </c>
      <c r="W11" s="30">
        <v>165</v>
      </c>
      <c r="X11" s="30">
        <v>158</v>
      </c>
      <c r="Y11" s="30">
        <v>192</v>
      </c>
      <c r="Z11" s="30">
        <v>169</v>
      </c>
      <c r="AA11" s="30">
        <v>169</v>
      </c>
      <c r="AB11" s="30">
        <v>154</v>
      </c>
      <c r="AC11" s="30">
        <v>151</v>
      </c>
      <c r="AD11" s="30">
        <v>158</v>
      </c>
      <c r="AE11" s="30">
        <v>160</v>
      </c>
      <c r="AF11" s="30">
        <v>169</v>
      </c>
      <c r="AG11" s="31"/>
      <c r="AH11" s="32">
        <v>8931</v>
      </c>
    </row>
    <row r="12" spans="2:34" ht="18.75" customHeight="1" x14ac:dyDescent="0.15">
      <c r="B12" s="28" t="s">
        <v>13</v>
      </c>
      <c r="C12" s="29">
        <v>703</v>
      </c>
      <c r="D12" s="30">
        <v>689</v>
      </c>
      <c r="E12" s="30">
        <v>685</v>
      </c>
      <c r="F12" s="30">
        <v>725</v>
      </c>
      <c r="G12" s="30">
        <v>678</v>
      </c>
      <c r="H12" s="30">
        <v>603</v>
      </c>
      <c r="I12" s="30">
        <v>608</v>
      </c>
      <c r="J12" s="30">
        <v>624</v>
      </c>
      <c r="K12" s="30">
        <v>149</v>
      </c>
      <c r="L12" s="30">
        <v>179</v>
      </c>
      <c r="M12" s="30">
        <v>160</v>
      </c>
      <c r="N12" s="30">
        <v>167</v>
      </c>
      <c r="O12" s="30">
        <v>154</v>
      </c>
      <c r="P12" s="30">
        <v>163</v>
      </c>
      <c r="Q12" s="30">
        <v>165</v>
      </c>
      <c r="R12" s="30">
        <v>145</v>
      </c>
      <c r="S12" s="30">
        <v>208</v>
      </c>
      <c r="T12" s="30">
        <v>194</v>
      </c>
      <c r="U12" s="30">
        <v>142</v>
      </c>
      <c r="V12" s="30">
        <v>167</v>
      </c>
      <c r="W12" s="30">
        <v>151</v>
      </c>
      <c r="X12" s="30">
        <v>133</v>
      </c>
      <c r="Y12" s="30">
        <v>179</v>
      </c>
      <c r="Z12" s="30">
        <v>167</v>
      </c>
      <c r="AA12" s="30">
        <v>174</v>
      </c>
      <c r="AB12" s="30">
        <v>156</v>
      </c>
      <c r="AC12" s="30">
        <v>156</v>
      </c>
      <c r="AD12" s="30">
        <v>158</v>
      </c>
      <c r="AE12" s="30">
        <v>165</v>
      </c>
      <c r="AF12" s="30">
        <v>167</v>
      </c>
      <c r="AG12" s="31"/>
      <c r="AH12" s="32">
        <v>8914</v>
      </c>
    </row>
    <row r="13" spans="2:34" x14ac:dyDescent="0.15">
      <c r="B13" s="28" t="s">
        <v>14</v>
      </c>
      <c r="C13" s="29">
        <v>714</v>
      </c>
      <c r="D13" s="30">
        <v>721</v>
      </c>
      <c r="E13" s="30">
        <v>624</v>
      </c>
      <c r="F13" s="30">
        <v>732</v>
      </c>
      <c r="G13" s="30">
        <v>673</v>
      </c>
      <c r="H13" s="30">
        <v>608</v>
      </c>
      <c r="I13" s="30">
        <v>610</v>
      </c>
      <c r="J13" s="30">
        <v>615</v>
      </c>
      <c r="K13" s="30">
        <v>149</v>
      </c>
      <c r="L13" s="30">
        <v>174</v>
      </c>
      <c r="M13" s="30">
        <v>176</v>
      </c>
      <c r="N13" s="30">
        <v>154</v>
      </c>
      <c r="O13" s="30">
        <v>156</v>
      </c>
      <c r="P13" s="30">
        <v>147</v>
      </c>
      <c r="Q13" s="30">
        <v>120</v>
      </c>
      <c r="R13" s="30">
        <v>190</v>
      </c>
      <c r="S13" s="30">
        <v>210</v>
      </c>
      <c r="T13" s="30">
        <v>203</v>
      </c>
      <c r="U13" s="30">
        <v>167</v>
      </c>
      <c r="V13" s="30">
        <v>167</v>
      </c>
      <c r="W13" s="30">
        <v>160</v>
      </c>
      <c r="X13" s="30">
        <v>149</v>
      </c>
      <c r="Y13" s="30">
        <v>163</v>
      </c>
      <c r="Z13" s="30">
        <v>163</v>
      </c>
      <c r="AA13" s="30">
        <v>142</v>
      </c>
      <c r="AB13" s="30">
        <v>158</v>
      </c>
      <c r="AC13" s="30">
        <v>131</v>
      </c>
      <c r="AD13" s="30">
        <v>160</v>
      </c>
      <c r="AE13" s="30">
        <v>160</v>
      </c>
      <c r="AF13" s="30">
        <v>163</v>
      </c>
      <c r="AG13" s="31"/>
      <c r="AH13" s="32">
        <v>8859</v>
      </c>
    </row>
    <row r="14" spans="2:34" x14ac:dyDescent="0.15">
      <c r="B14" s="28" t="s">
        <v>15</v>
      </c>
      <c r="C14" s="29">
        <v>703</v>
      </c>
      <c r="D14" s="30">
        <v>689</v>
      </c>
      <c r="E14" s="30">
        <v>615</v>
      </c>
      <c r="F14" s="30">
        <v>705</v>
      </c>
      <c r="G14" s="30">
        <v>696</v>
      </c>
      <c r="H14" s="30">
        <v>592</v>
      </c>
      <c r="I14" s="30">
        <v>587</v>
      </c>
      <c r="J14" s="30">
        <v>630</v>
      </c>
      <c r="K14" s="30">
        <v>163</v>
      </c>
      <c r="L14" s="30">
        <v>165</v>
      </c>
      <c r="M14" s="30">
        <v>163</v>
      </c>
      <c r="N14" s="30">
        <v>160</v>
      </c>
      <c r="O14" s="30">
        <v>163</v>
      </c>
      <c r="P14" s="30">
        <v>174</v>
      </c>
      <c r="Q14" s="30">
        <v>111</v>
      </c>
      <c r="R14" s="30">
        <v>127</v>
      </c>
      <c r="S14" s="30">
        <v>210</v>
      </c>
      <c r="T14" s="30">
        <v>210</v>
      </c>
      <c r="U14" s="30">
        <v>167</v>
      </c>
      <c r="V14" s="30">
        <v>165</v>
      </c>
      <c r="W14" s="30">
        <v>149</v>
      </c>
      <c r="X14" s="30">
        <v>169</v>
      </c>
      <c r="Y14" s="30">
        <v>172</v>
      </c>
      <c r="Z14" s="30">
        <v>158</v>
      </c>
      <c r="AA14" s="30">
        <v>156</v>
      </c>
      <c r="AB14" s="30">
        <v>140</v>
      </c>
      <c r="AC14" s="30">
        <v>151</v>
      </c>
      <c r="AD14" s="30">
        <v>163</v>
      </c>
      <c r="AE14" s="30">
        <v>108</v>
      </c>
      <c r="AF14" s="30">
        <v>176</v>
      </c>
      <c r="AG14" s="31"/>
      <c r="AH14" s="32">
        <v>8737</v>
      </c>
    </row>
    <row r="15" spans="2:34" x14ac:dyDescent="0.15">
      <c r="B15" s="28" t="s">
        <v>16</v>
      </c>
      <c r="C15" s="29">
        <v>682</v>
      </c>
      <c r="D15" s="30">
        <v>691</v>
      </c>
      <c r="E15" s="30">
        <v>649</v>
      </c>
      <c r="F15" s="30">
        <v>730</v>
      </c>
      <c r="G15" s="30">
        <v>696</v>
      </c>
      <c r="H15" s="30">
        <v>599</v>
      </c>
      <c r="I15" s="30">
        <v>597</v>
      </c>
      <c r="J15" s="30">
        <v>624</v>
      </c>
      <c r="K15" s="30">
        <v>158</v>
      </c>
      <c r="L15" s="30">
        <v>163</v>
      </c>
      <c r="M15" s="30">
        <v>151</v>
      </c>
      <c r="N15" s="30">
        <v>172</v>
      </c>
      <c r="O15" s="30">
        <v>149</v>
      </c>
      <c r="P15" s="30">
        <v>172</v>
      </c>
      <c r="Q15" s="30">
        <v>106</v>
      </c>
      <c r="R15" s="30">
        <v>174</v>
      </c>
      <c r="S15" s="30">
        <v>192</v>
      </c>
      <c r="T15" s="30">
        <v>172</v>
      </c>
      <c r="U15" s="30">
        <v>174</v>
      </c>
      <c r="V15" s="30">
        <v>176</v>
      </c>
      <c r="W15" s="30">
        <v>127</v>
      </c>
      <c r="X15" s="30">
        <v>151</v>
      </c>
      <c r="Y15" s="30">
        <v>165</v>
      </c>
      <c r="Z15" s="30">
        <v>124</v>
      </c>
      <c r="AA15" s="30">
        <v>165</v>
      </c>
      <c r="AB15" s="30">
        <v>163</v>
      </c>
      <c r="AC15" s="30">
        <v>151</v>
      </c>
      <c r="AD15" s="30">
        <v>158</v>
      </c>
      <c r="AE15" s="30">
        <v>154</v>
      </c>
      <c r="AF15" s="30">
        <v>172</v>
      </c>
      <c r="AG15" s="31"/>
      <c r="AH15" s="32">
        <v>8757</v>
      </c>
    </row>
    <row r="16" spans="2:34" x14ac:dyDescent="0.15">
      <c r="B16" s="28" t="s">
        <v>17</v>
      </c>
      <c r="C16" s="29">
        <v>703</v>
      </c>
      <c r="D16" s="30">
        <v>710</v>
      </c>
      <c r="E16" s="30">
        <v>664</v>
      </c>
      <c r="F16" s="30">
        <v>723</v>
      </c>
      <c r="G16" s="30">
        <v>703</v>
      </c>
      <c r="H16" s="30">
        <v>606</v>
      </c>
      <c r="I16" s="30">
        <v>608</v>
      </c>
      <c r="J16" s="30">
        <v>633</v>
      </c>
      <c r="K16" s="30">
        <v>149</v>
      </c>
      <c r="L16" s="30">
        <v>174</v>
      </c>
      <c r="M16" s="30">
        <v>163</v>
      </c>
      <c r="N16" s="30">
        <v>163</v>
      </c>
      <c r="O16" s="30">
        <v>124</v>
      </c>
      <c r="P16" s="30">
        <v>179</v>
      </c>
      <c r="Q16" s="30">
        <v>140</v>
      </c>
      <c r="R16" s="30">
        <v>154</v>
      </c>
      <c r="S16" s="30">
        <v>197</v>
      </c>
      <c r="T16" s="30">
        <v>181</v>
      </c>
      <c r="U16" s="30">
        <v>176</v>
      </c>
      <c r="V16" s="30">
        <v>183</v>
      </c>
      <c r="W16" s="30">
        <v>140</v>
      </c>
      <c r="X16" s="30">
        <v>151</v>
      </c>
      <c r="Y16" s="30">
        <v>158</v>
      </c>
      <c r="Z16" s="30">
        <v>149</v>
      </c>
      <c r="AA16" s="30">
        <v>160</v>
      </c>
      <c r="AB16" s="30">
        <v>151</v>
      </c>
      <c r="AC16" s="30">
        <v>147</v>
      </c>
      <c r="AD16" s="30">
        <v>147</v>
      </c>
      <c r="AE16" s="30">
        <v>147</v>
      </c>
      <c r="AF16" s="30">
        <v>160</v>
      </c>
      <c r="AG16" s="31"/>
      <c r="AH16" s="32">
        <v>8843</v>
      </c>
    </row>
    <row r="17" spans="2:34" x14ac:dyDescent="0.15">
      <c r="B17" s="28" t="s">
        <v>18</v>
      </c>
      <c r="C17" s="29">
        <v>694</v>
      </c>
      <c r="D17" s="30">
        <v>707</v>
      </c>
      <c r="E17" s="30">
        <v>653</v>
      </c>
      <c r="F17" s="30">
        <v>728</v>
      </c>
      <c r="G17" s="30">
        <v>712</v>
      </c>
      <c r="H17" s="30">
        <v>615</v>
      </c>
      <c r="I17" s="30">
        <v>608</v>
      </c>
      <c r="J17" s="30">
        <v>612</v>
      </c>
      <c r="K17" s="30">
        <v>167</v>
      </c>
      <c r="L17" s="30">
        <v>154</v>
      </c>
      <c r="M17" s="30">
        <v>160</v>
      </c>
      <c r="N17" s="30">
        <v>160</v>
      </c>
      <c r="O17" s="30">
        <v>174</v>
      </c>
      <c r="P17" s="30">
        <v>176</v>
      </c>
      <c r="Q17" s="30">
        <v>115</v>
      </c>
      <c r="R17" s="30">
        <v>154</v>
      </c>
      <c r="S17" s="30">
        <v>192</v>
      </c>
      <c r="T17" s="30">
        <v>181</v>
      </c>
      <c r="U17" s="30">
        <v>172</v>
      </c>
      <c r="V17" s="30">
        <v>174</v>
      </c>
      <c r="W17" s="30">
        <v>156</v>
      </c>
      <c r="X17" s="30">
        <v>154</v>
      </c>
      <c r="Y17" s="30">
        <v>167</v>
      </c>
      <c r="Z17" s="30">
        <v>145</v>
      </c>
      <c r="AA17" s="30">
        <v>169</v>
      </c>
      <c r="AB17" s="30">
        <v>136</v>
      </c>
      <c r="AC17" s="30">
        <v>154</v>
      </c>
      <c r="AD17" s="30">
        <v>163</v>
      </c>
      <c r="AE17" s="30">
        <v>163</v>
      </c>
      <c r="AF17" s="30">
        <v>172</v>
      </c>
      <c r="AG17" s="31"/>
      <c r="AH17" s="32">
        <v>8887</v>
      </c>
    </row>
    <row r="18" spans="2:34" x14ac:dyDescent="0.15">
      <c r="B18" s="28" t="s">
        <v>19</v>
      </c>
      <c r="C18" s="29">
        <v>707</v>
      </c>
      <c r="D18" s="30">
        <v>671</v>
      </c>
      <c r="E18" s="30">
        <v>653</v>
      </c>
      <c r="F18" s="30">
        <v>721</v>
      </c>
      <c r="G18" s="30">
        <v>712</v>
      </c>
      <c r="H18" s="30">
        <v>599</v>
      </c>
      <c r="I18" s="30">
        <v>578</v>
      </c>
      <c r="J18" s="30">
        <v>603</v>
      </c>
      <c r="K18" s="30">
        <v>167</v>
      </c>
      <c r="L18" s="30">
        <v>127</v>
      </c>
      <c r="M18" s="30">
        <v>169</v>
      </c>
      <c r="N18" s="30">
        <v>192</v>
      </c>
      <c r="O18" s="30">
        <v>172</v>
      </c>
      <c r="P18" s="30">
        <v>176</v>
      </c>
      <c r="Q18" s="30">
        <v>115</v>
      </c>
      <c r="R18" s="30">
        <v>151</v>
      </c>
      <c r="S18" s="30">
        <v>188</v>
      </c>
      <c r="T18" s="30">
        <v>181</v>
      </c>
      <c r="U18" s="30">
        <v>174</v>
      </c>
      <c r="V18" s="30">
        <v>160</v>
      </c>
      <c r="W18" s="30">
        <v>138</v>
      </c>
      <c r="X18" s="30">
        <v>151</v>
      </c>
      <c r="Y18" s="30">
        <v>158</v>
      </c>
      <c r="Z18" s="30">
        <v>172</v>
      </c>
      <c r="AA18" s="30">
        <v>142</v>
      </c>
      <c r="AB18" s="30">
        <v>120</v>
      </c>
      <c r="AC18" s="30">
        <v>167</v>
      </c>
      <c r="AD18" s="30">
        <v>169</v>
      </c>
      <c r="AE18" s="30">
        <v>149</v>
      </c>
      <c r="AF18" s="30">
        <v>165</v>
      </c>
      <c r="AG18" s="31"/>
      <c r="AH18" s="32">
        <v>8747</v>
      </c>
    </row>
    <row r="19" spans="2:34" x14ac:dyDescent="0.15">
      <c r="B19" s="28" t="s">
        <v>20</v>
      </c>
      <c r="C19" s="29">
        <v>719</v>
      </c>
      <c r="D19" s="30">
        <v>678</v>
      </c>
      <c r="E19" s="30">
        <v>667</v>
      </c>
      <c r="F19" s="30">
        <v>716</v>
      </c>
      <c r="G19" s="30">
        <v>703</v>
      </c>
      <c r="H19" s="30">
        <v>608</v>
      </c>
      <c r="I19" s="30">
        <v>603</v>
      </c>
      <c r="J19" s="30">
        <v>601</v>
      </c>
      <c r="K19" s="30">
        <v>156</v>
      </c>
      <c r="L19" s="30">
        <v>179</v>
      </c>
      <c r="M19" s="30">
        <v>176</v>
      </c>
      <c r="N19" s="30">
        <v>179</v>
      </c>
      <c r="O19" s="30">
        <v>165</v>
      </c>
      <c r="P19" s="30">
        <v>185</v>
      </c>
      <c r="Q19" s="30">
        <v>106</v>
      </c>
      <c r="R19" s="30">
        <v>158</v>
      </c>
      <c r="S19" s="30">
        <v>188</v>
      </c>
      <c r="T19" s="30">
        <v>172</v>
      </c>
      <c r="U19" s="30">
        <v>165</v>
      </c>
      <c r="V19" s="30">
        <v>160</v>
      </c>
      <c r="W19" s="30">
        <v>129</v>
      </c>
      <c r="X19" s="30">
        <v>165</v>
      </c>
      <c r="Y19" s="30">
        <v>169</v>
      </c>
      <c r="Z19" s="30">
        <v>188</v>
      </c>
      <c r="AA19" s="30">
        <v>154</v>
      </c>
      <c r="AB19" s="30">
        <v>131</v>
      </c>
      <c r="AC19" s="30">
        <v>169</v>
      </c>
      <c r="AD19" s="30">
        <v>174</v>
      </c>
      <c r="AE19" s="30">
        <v>156</v>
      </c>
      <c r="AF19" s="30">
        <v>169</v>
      </c>
      <c r="AG19" s="31"/>
      <c r="AH19" s="32">
        <v>8888</v>
      </c>
    </row>
    <row r="20" spans="2:34" x14ac:dyDescent="0.15">
      <c r="B20" s="28" t="s">
        <v>21</v>
      </c>
      <c r="C20" s="29">
        <v>716</v>
      </c>
      <c r="D20" s="30">
        <v>644</v>
      </c>
      <c r="E20" s="30">
        <v>655</v>
      </c>
      <c r="F20" s="30">
        <v>721</v>
      </c>
      <c r="G20" s="30">
        <v>691</v>
      </c>
      <c r="H20" s="30">
        <v>603</v>
      </c>
      <c r="I20" s="30">
        <v>610</v>
      </c>
      <c r="J20" s="30">
        <v>628</v>
      </c>
      <c r="K20" s="30">
        <v>167</v>
      </c>
      <c r="L20" s="30">
        <v>149</v>
      </c>
      <c r="M20" s="30">
        <v>183</v>
      </c>
      <c r="N20" s="30">
        <v>179</v>
      </c>
      <c r="O20" s="30">
        <v>160</v>
      </c>
      <c r="P20" s="30">
        <v>174</v>
      </c>
      <c r="Q20" s="30">
        <v>154</v>
      </c>
      <c r="R20" s="30">
        <v>138</v>
      </c>
      <c r="S20" s="30">
        <v>179</v>
      </c>
      <c r="T20" s="30">
        <v>174</v>
      </c>
      <c r="U20" s="30">
        <v>156</v>
      </c>
      <c r="V20" s="30">
        <v>156</v>
      </c>
      <c r="W20" s="30">
        <v>156</v>
      </c>
      <c r="X20" s="30">
        <v>174</v>
      </c>
      <c r="Y20" s="30">
        <v>165</v>
      </c>
      <c r="Z20" s="30">
        <v>185</v>
      </c>
      <c r="AA20" s="30">
        <v>165</v>
      </c>
      <c r="AB20" s="30">
        <v>124</v>
      </c>
      <c r="AC20" s="30">
        <v>167</v>
      </c>
      <c r="AD20" s="30">
        <v>160</v>
      </c>
      <c r="AE20" s="30">
        <v>147</v>
      </c>
      <c r="AF20" s="30">
        <v>172</v>
      </c>
      <c r="AG20" s="31"/>
      <c r="AH20" s="32">
        <v>8852</v>
      </c>
    </row>
    <row r="21" spans="2:34" x14ac:dyDescent="0.15">
      <c r="B21" s="28" t="s">
        <v>22</v>
      </c>
      <c r="C21" s="29">
        <v>728</v>
      </c>
      <c r="D21" s="30">
        <v>682</v>
      </c>
      <c r="E21" s="30">
        <v>694</v>
      </c>
      <c r="F21" s="30">
        <v>700</v>
      </c>
      <c r="G21" s="30">
        <v>696</v>
      </c>
      <c r="H21" s="30">
        <v>619</v>
      </c>
      <c r="I21" s="30">
        <v>621</v>
      </c>
      <c r="J21" s="30">
        <v>615</v>
      </c>
      <c r="K21" s="30">
        <v>158</v>
      </c>
      <c r="L21" s="30">
        <v>124</v>
      </c>
      <c r="M21" s="30">
        <v>167</v>
      </c>
      <c r="N21" s="30">
        <v>185</v>
      </c>
      <c r="O21" s="30">
        <v>133</v>
      </c>
      <c r="P21" s="30">
        <v>174</v>
      </c>
      <c r="Q21" s="30">
        <v>133</v>
      </c>
      <c r="R21" s="30">
        <v>176</v>
      </c>
      <c r="S21" s="30">
        <v>172</v>
      </c>
      <c r="T21" s="30">
        <v>145</v>
      </c>
      <c r="U21" s="30">
        <v>165</v>
      </c>
      <c r="V21" s="30">
        <v>160</v>
      </c>
      <c r="W21" s="30">
        <v>147</v>
      </c>
      <c r="X21" s="30">
        <v>176</v>
      </c>
      <c r="Y21" s="30">
        <v>151</v>
      </c>
      <c r="Z21" s="30">
        <v>169</v>
      </c>
      <c r="AA21" s="30">
        <v>163</v>
      </c>
      <c r="AB21" s="30">
        <v>147</v>
      </c>
      <c r="AC21" s="30">
        <v>149</v>
      </c>
      <c r="AD21" s="30">
        <v>165</v>
      </c>
      <c r="AE21" s="30">
        <v>156</v>
      </c>
      <c r="AF21" s="30">
        <v>167</v>
      </c>
      <c r="AG21" s="31"/>
      <c r="AH21" s="32">
        <v>8837</v>
      </c>
    </row>
    <row r="22" spans="2:34" x14ac:dyDescent="0.15">
      <c r="B22" s="28" t="s">
        <v>23</v>
      </c>
      <c r="C22" s="29">
        <v>716</v>
      </c>
      <c r="D22" s="30">
        <v>669</v>
      </c>
      <c r="E22" s="30">
        <v>707</v>
      </c>
      <c r="F22" s="30">
        <v>698</v>
      </c>
      <c r="G22" s="30">
        <v>689</v>
      </c>
      <c r="H22" s="30">
        <v>601</v>
      </c>
      <c r="I22" s="30">
        <v>621</v>
      </c>
      <c r="J22" s="30">
        <v>597</v>
      </c>
      <c r="K22" s="30">
        <v>158</v>
      </c>
      <c r="L22" s="30">
        <v>108</v>
      </c>
      <c r="M22" s="30">
        <v>165</v>
      </c>
      <c r="N22" s="30">
        <v>183</v>
      </c>
      <c r="O22" s="30">
        <v>149</v>
      </c>
      <c r="P22" s="30">
        <v>179</v>
      </c>
      <c r="Q22" s="30">
        <v>147</v>
      </c>
      <c r="R22" s="30">
        <v>179</v>
      </c>
      <c r="S22" s="30">
        <v>185</v>
      </c>
      <c r="T22" s="30">
        <v>185</v>
      </c>
      <c r="U22" s="30">
        <v>158</v>
      </c>
      <c r="V22" s="30">
        <v>172</v>
      </c>
      <c r="W22" s="30">
        <v>133</v>
      </c>
      <c r="X22" s="30">
        <v>181</v>
      </c>
      <c r="Y22" s="30">
        <v>149</v>
      </c>
      <c r="Z22" s="30">
        <v>163</v>
      </c>
      <c r="AA22" s="30">
        <v>156</v>
      </c>
      <c r="AB22" s="30">
        <v>147</v>
      </c>
      <c r="AC22" s="30">
        <v>136</v>
      </c>
      <c r="AD22" s="30">
        <v>149</v>
      </c>
      <c r="AE22" s="30">
        <v>142</v>
      </c>
      <c r="AF22" s="30">
        <v>185</v>
      </c>
      <c r="AG22" s="31"/>
      <c r="AH22" s="32">
        <v>8807</v>
      </c>
    </row>
    <row r="23" spans="2:34" x14ac:dyDescent="0.15">
      <c r="B23" s="28" t="s">
        <v>24</v>
      </c>
      <c r="C23" s="29">
        <v>723</v>
      </c>
      <c r="D23" s="30">
        <v>660</v>
      </c>
      <c r="E23" s="30">
        <v>678</v>
      </c>
      <c r="F23" s="30">
        <v>698</v>
      </c>
      <c r="G23" s="30">
        <v>696</v>
      </c>
      <c r="H23" s="30">
        <v>608</v>
      </c>
      <c r="I23" s="30">
        <v>624</v>
      </c>
      <c r="J23" s="30">
        <v>587</v>
      </c>
      <c r="K23" s="30">
        <v>179</v>
      </c>
      <c r="L23" s="30">
        <v>169</v>
      </c>
      <c r="M23" s="30">
        <v>174</v>
      </c>
      <c r="N23" s="30">
        <v>183</v>
      </c>
      <c r="O23" s="30">
        <v>147</v>
      </c>
      <c r="P23" s="30">
        <v>185</v>
      </c>
      <c r="Q23" s="30">
        <v>163</v>
      </c>
      <c r="R23" s="30">
        <v>151</v>
      </c>
      <c r="S23" s="30">
        <v>181</v>
      </c>
      <c r="T23" s="30">
        <v>174</v>
      </c>
      <c r="U23" s="30">
        <v>163</v>
      </c>
      <c r="V23" s="30">
        <v>172</v>
      </c>
      <c r="W23" s="30">
        <v>156</v>
      </c>
      <c r="X23" s="30">
        <v>179</v>
      </c>
      <c r="Y23" s="30">
        <v>156</v>
      </c>
      <c r="Z23" s="30">
        <v>147</v>
      </c>
      <c r="AA23" s="30">
        <v>158</v>
      </c>
      <c r="AB23" s="30">
        <v>145</v>
      </c>
      <c r="AC23" s="30">
        <v>151</v>
      </c>
      <c r="AD23" s="30">
        <v>158</v>
      </c>
      <c r="AE23" s="30">
        <v>129</v>
      </c>
      <c r="AF23" s="30">
        <v>179</v>
      </c>
      <c r="AG23" s="31"/>
      <c r="AH23" s="32">
        <v>8873</v>
      </c>
    </row>
    <row r="24" spans="2:34" x14ac:dyDescent="0.15">
      <c r="B24" s="28" t="s">
        <v>25</v>
      </c>
      <c r="C24" s="29">
        <v>719</v>
      </c>
      <c r="D24" s="30">
        <v>694</v>
      </c>
      <c r="E24" s="30">
        <v>676</v>
      </c>
      <c r="F24" s="30">
        <v>685</v>
      </c>
      <c r="G24" s="30">
        <v>696</v>
      </c>
      <c r="H24" s="30">
        <v>612</v>
      </c>
      <c r="I24" s="30">
        <v>587</v>
      </c>
      <c r="J24" s="30">
        <v>599</v>
      </c>
      <c r="K24" s="30">
        <v>169</v>
      </c>
      <c r="L24" s="30">
        <v>131</v>
      </c>
      <c r="M24" s="30">
        <v>176</v>
      </c>
      <c r="N24" s="30">
        <v>165</v>
      </c>
      <c r="O24" s="30">
        <v>158</v>
      </c>
      <c r="P24" s="30">
        <v>179</v>
      </c>
      <c r="Q24" s="30">
        <v>142</v>
      </c>
      <c r="R24" s="30">
        <v>149</v>
      </c>
      <c r="S24" s="30">
        <v>172</v>
      </c>
      <c r="T24" s="30">
        <v>176</v>
      </c>
      <c r="U24" s="30">
        <v>154</v>
      </c>
      <c r="V24" s="30">
        <v>167</v>
      </c>
      <c r="W24" s="30">
        <v>154</v>
      </c>
      <c r="X24" s="30">
        <v>183</v>
      </c>
      <c r="Y24" s="30">
        <v>136</v>
      </c>
      <c r="Z24" s="30">
        <v>172</v>
      </c>
      <c r="AA24" s="30">
        <v>145</v>
      </c>
      <c r="AB24" s="30">
        <v>145</v>
      </c>
      <c r="AC24" s="30">
        <v>136</v>
      </c>
      <c r="AD24" s="30">
        <v>145</v>
      </c>
      <c r="AE24" s="30">
        <v>145</v>
      </c>
      <c r="AF24" s="30">
        <v>142</v>
      </c>
      <c r="AG24" s="31"/>
      <c r="AH24" s="32">
        <v>8709</v>
      </c>
    </row>
    <row r="25" spans="2:34" x14ac:dyDescent="0.15">
      <c r="B25" s="33" t="s">
        <v>26</v>
      </c>
      <c r="C25" s="34">
        <v>723</v>
      </c>
      <c r="D25" s="35">
        <v>673</v>
      </c>
      <c r="E25" s="35">
        <v>664</v>
      </c>
      <c r="F25" s="35">
        <v>705</v>
      </c>
      <c r="G25" s="35">
        <v>710</v>
      </c>
      <c r="H25" s="35">
        <v>603</v>
      </c>
      <c r="I25" s="35">
        <v>603</v>
      </c>
      <c r="J25" s="35">
        <v>597</v>
      </c>
      <c r="K25" s="35">
        <v>136</v>
      </c>
      <c r="L25" s="35">
        <v>106</v>
      </c>
      <c r="M25" s="35">
        <v>179</v>
      </c>
      <c r="N25" s="35">
        <v>163</v>
      </c>
      <c r="O25" s="35">
        <v>133</v>
      </c>
      <c r="P25" s="35">
        <v>176</v>
      </c>
      <c r="Q25" s="35">
        <v>120</v>
      </c>
      <c r="R25" s="35">
        <v>172</v>
      </c>
      <c r="S25" s="35">
        <v>183</v>
      </c>
      <c r="T25" s="35">
        <v>181</v>
      </c>
      <c r="U25" s="35">
        <v>156</v>
      </c>
      <c r="V25" s="35">
        <v>158</v>
      </c>
      <c r="W25" s="35">
        <v>158</v>
      </c>
      <c r="X25" s="35">
        <v>188</v>
      </c>
      <c r="Y25" s="35">
        <v>142</v>
      </c>
      <c r="Z25" s="35">
        <v>160</v>
      </c>
      <c r="AA25" s="35">
        <v>154</v>
      </c>
      <c r="AB25" s="35">
        <v>142</v>
      </c>
      <c r="AC25" s="35">
        <v>154</v>
      </c>
      <c r="AD25" s="35">
        <v>151</v>
      </c>
      <c r="AE25" s="35">
        <v>158</v>
      </c>
      <c r="AF25" s="35">
        <v>160</v>
      </c>
      <c r="AG25" s="36"/>
      <c r="AH25" s="37">
        <v>8708</v>
      </c>
    </row>
    <row r="26" spans="2:34" x14ac:dyDescent="0.15">
      <c r="B26" s="38" t="s">
        <v>27</v>
      </c>
      <c r="C26" s="39">
        <v>723</v>
      </c>
      <c r="D26" s="40">
        <v>691</v>
      </c>
      <c r="E26" s="40">
        <v>639</v>
      </c>
      <c r="F26" s="40">
        <v>703</v>
      </c>
      <c r="G26" s="40">
        <v>689</v>
      </c>
      <c r="H26" s="40">
        <v>592</v>
      </c>
      <c r="I26" s="40">
        <v>576</v>
      </c>
      <c r="J26" s="40">
        <v>585</v>
      </c>
      <c r="K26" s="40">
        <v>172</v>
      </c>
      <c r="L26" s="40">
        <v>145</v>
      </c>
      <c r="M26" s="40">
        <v>183</v>
      </c>
      <c r="N26" s="40">
        <v>145</v>
      </c>
      <c r="O26" s="40">
        <v>124</v>
      </c>
      <c r="P26" s="40">
        <v>172</v>
      </c>
      <c r="Q26" s="40">
        <v>140</v>
      </c>
      <c r="R26" s="40">
        <v>149</v>
      </c>
      <c r="S26" s="40">
        <v>176</v>
      </c>
      <c r="T26" s="40">
        <v>188</v>
      </c>
      <c r="U26" s="40">
        <v>156</v>
      </c>
      <c r="V26" s="40">
        <v>147</v>
      </c>
      <c r="W26" s="40">
        <v>167</v>
      </c>
      <c r="X26" s="40">
        <v>174</v>
      </c>
      <c r="Y26" s="40">
        <v>136</v>
      </c>
      <c r="Z26" s="40">
        <v>172</v>
      </c>
      <c r="AA26" s="40">
        <v>160</v>
      </c>
      <c r="AB26" s="40">
        <v>142</v>
      </c>
      <c r="AC26" s="40">
        <v>149</v>
      </c>
      <c r="AD26" s="40">
        <v>147</v>
      </c>
      <c r="AE26" s="40">
        <v>151</v>
      </c>
      <c r="AF26" s="40">
        <v>172</v>
      </c>
      <c r="AG26" s="41"/>
      <c r="AH26" s="27">
        <v>8665</v>
      </c>
    </row>
    <row r="27" spans="2:34" x14ac:dyDescent="0.15">
      <c r="B27" s="28" t="s">
        <v>28</v>
      </c>
      <c r="C27" s="42">
        <v>716</v>
      </c>
      <c r="D27" s="43">
        <v>705</v>
      </c>
      <c r="E27" s="43">
        <v>678</v>
      </c>
      <c r="F27" s="43">
        <v>685</v>
      </c>
      <c r="G27" s="43">
        <v>689</v>
      </c>
      <c r="H27" s="43">
        <v>615</v>
      </c>
      <c r="I27" s="43">
        <v>540</v>
      </c>
      <c r="J27" s="43">
        <v>612</v>
      </c>
      <c r="K27" s="43">
        <v>176</v>
      </c>
      <c r="L27" s="43">
        <v>158</v>
      </c>
      <c r="M27" s="43">
        <v>179</v>
      </c>
      <c r="N27" s="43">
        <v>158</v>
      </c>
      <c r="O27" s="43">
        <v>149</v>
      </c>
      <c r="P27" s="43">
        <v>169</v>
      </c>
      <c r="Q27" s="43">
        <v>131</v>
      </c>
      <c r="R27" s="43">
        <v>156</v>
      </c>
      <c r="S27" s="43">
        <v>169</v>
      </c>
      <c r="T27" s="43">
        <v>188</v>
      </c>
      <c r="U27" s="43">
        <v>163</v>
      </c>
      <c r="V27" s="43">
        <v>151</v>
      </c>
      <c r="W27" s="43">
        <v>165</v>
      </c>
      <c r="X27" s="43">
        <v>172</v>
      </c>
      <c r="Y27" s="43">
        <v>154</v>
      </c>
      <c r="Z27" s="43">
        <v>181</v>
      </c>
      <c r="AA27" s="43">
        <v>167</v>
      </c>
      <c r="AB27" s="43">
        <v>138</v>
      </c>
      <c r="AC27" s="43">
        <v>142</v>
      </c>
      <c r="AD27" s="43">
        <v>151</v>
      </c>
      <c r="AE27" s="43">
        <v>136</v>
      </c>
      <c r="AF27" s="43">
        <v>176</v>
      </c>
      <c r="AG27" s="44"/>
      <c r="AH27" s="32">
        <v>8769</v>
      </c>
    </row>
    <row r="28" spans="2:34" x14ac:dyDescent="0.15">
      <c r="B28" s="28" t="s">
        <v>29</v>
      </c>
      <c r="C28" s="42">
        <v>698</v>
      </c>
      <c r="D28" s="43">
        <v>682</v>
      </c>
      <c r="E28" s="43">
        <v>687</v>
      </c>
      <c r="F28" s="43">
        <v>687</v>
      </c>
      <c r="G28" s="43">
        <v>671</v>
      </c>
      <c r="H28" s="43">
        <v>603</v>
      </c>
      <c r="I28" s="43">
        <v>572</v>
      </c>
      <c r="J28" s="43">
        <v>597</v>
      </c>
      <c r="K28" s="43">
        <v>185</v>
      </c>
      <c r="L28" s="43">
        <v>165</v>
      </c>
      <c r="M28" s="43">
        <v>149</v>
      </c>
      <c r="N28" s="43">
        <v>151</v>
      </c>
      <c r="O28" s="43">
        <v>151</v>
      </c>
      <c r="P28" s="43">
        <v>156</v>
      </c>
      <c r="Q28" s="43">
        <v>251</v>
      </c>
      <c r="R28" s="43">
        <v>131</v>
      </c>
      <c r="S28" s="43">
        <v>192</v>
      </c>
      <c r="T28" s="43">
        <v>165</v>
      </c>
      <c r="U28" s="43">
        <v>156</v>
      </c>
      <c r="V28" s="43">
        <v>145</v>
      </c>
      <c r="W28" s="43">
        <v>142</v>
      </c>
      <c r="X28" s="43">
        <v>54</v>
      </c>
      <c r="Y28" s="43">
        <v>133</v>
      </c>
      <c r="Z28" s="43">
        <v>165</v>
      </c>
      <c r="AA28" s="43">
        <v>183</v>
      </c>
      <c r="AB28" s="43">
        <v>142</v>
      </c>
      <c r="AC28" s="43">
        <v>154</v>
      </c>
      <c r="AD28" s="43">
        <v>142</v>
      </c>
      <c r="AE28" s="43">
        <v>147</v>
      </c>
      <c r="AF28" s="43">
        <v>176</v>
      </c>
      <c r="AG28" s="44"/>
      <c r="AH28" s="32">
        <v>8632</v>
      </c>
    </row>
    <row r="29" spans="2:34" x14ac:dyDescent="0.15">
      <c r="B29" s="28" t="s">
        <v>30</v>
      </c>
      <c r="C29" s="42">
        <v>694</v>
      </c>
      <c r="D29" s="43">
        <v>680</v>
      </c>
      <c r="E29" s="43">
        <v>700</v>
      </c>
      <c r="F29" s="43">
        <v>685</v>
      </c>
      <c r="G29" s="43">
        <v>655</v>
      </c>
      <c r="H29" s="43">
        <v>590</v>
      </c>
      <c r="I29" s="43">
        <v>601</v>
      </c>
      <c r="J29" s="43">
        <v>601</v>
      </c>
      <c r="K29" s="43">
        <v>172</v>
      </c>
      <c r="L29" s="43">
        <v>158</v>
      </c>
      <c r="M29" s="43">
        <v>160</v>
      </c>
      <c r="N29" s="43">
        <v>154</v>
      </c>
      <c r="O29" s="43">
        <v>154</v>
      </c>
      <c r="P29" s="43">
        <v>147</v>
      </c>
      <c r="Q29" s="43">
        <v>190</v>
      </c>
      <c r="R29" s="43">
        <v>172</v>
      </c>
      <c r="S29" s="43">
        <v>201</v>
      </c>
      <c r="T29" s="43">
        <v>181</v>
      </c>
      <c r="U29" s="43">
        <v>122</v>
      </c>
      <c r="V29" s="43">
        <v>140</v>
      </c>
      <c r="W29" s="43">
        <v>0</v>
      </c>
      <c r="X29" s="43">
        <v>0</v>
      </c>
      <c r="Y29" s="43">
        <v>124</v>
      </c>
      <c r="Z29" s="43">
        <v>154</v>
      </c>
      <c r="AA29" s="43">
        <v>179</v>
      </c>
      <c r="AB29" s="43">
        <v>138</v>
      </c>
      <c r="AC29" s="43">
        <v>124</v>
      </c>
      <c r="AD29" s="43">
        <v>131</v>
      </c>
      <c r="AE29" s="43">
        <v>142</v>
      </c>
      <c r="AF29" s="43">
        <v>169</v>
      </c>
      <c r="AG29" s="44"/>
      <c r="AH29" s="32">
        <v>8318</v>
      </c>
    </row>
    <row r="30" spans="2:34" x14ac:dyDescent="0.15">
      <c r="B30" s="28" t="s">
        <v>31</v>
      </c>
      <c r="C30" s="42">
        <v>671</v>
      </c>
      <c r="D30" s="43">
        <v>678</v>
      </c>
      <c r="E30" s="43">
        <v>678</v>
      </c>
      <c r="F30" s="43">
        <v>669</v>
      </c>
      <c r="G30" s="43">
        <v>637</v>
      </c>
      <c r="H30" s="43">
        <v>599</v>
      </c>
      <c r="I30" s="43">
        <v>606</v>
      </c>
      <c r="J30" s="43">
        <v>569</v>
      </c>
      <c r="K30" s="43">
        <v>163</v>
      </c>
      <c r="L30" s="43">
        <v>172</v>
      </c>
      <c r="M30" s="43">
        <v>163</v>
      </c>
      <c r="N30" s="43">
        <v>149</v>
      </c>
      <c r="O30" s="43">
        <v>158</v>
      </c>
      <c r="P30" s="43">
        <v>151</v>
      </c>
      <c r="Q30" s="43">
        <v>145</v>
      </c>
      <c r="R30" s="43">
        <v>167</v>
      </c>
      <c r="S30" s="43">
        <v>199</v>
      </c>
      <c r="T30" s="43">
        <v>158</v>
      </c>
      <c r="U30" s="43">
        <v>149</v>
      </c>
      <c r="V30" s="43">
        <v>106</v>
      </c>
      <c r="W30" s="43">
        <v>0</v>
      </c>
      <c r="X30" s="43">
        <v>0</v>
      </c>
      <c r="Y30" s="43">
        <v>113</v>
      </c>
      <c r="Z30" s="43">
        <v>163</v>
      </c>
      <c r="AA30" s="43">
        <v>140</v>
      </c>
      <c r="AB30" s="43">
        <v>140</v>
      </c>
      <c r="AC30" s="43">
        <v>133</v>
      </c>
      <c r="AD30" s="43">
        <v>136</v>
      </c>
      <c r="AE30" s="43">
        <v>142</v>
      </c>
      <c r="AF30" s="43">
        <v>174</v>
      </c>
      <c r="AG30" s="44"/>
      <c r="AH30" s="32">
        <v>8128</v>
      </c>
    </row>
    <row r="31" spans="2:34" x14ac:dyDescent="0.15">
      <c r="B31" s="28" t="s">
        <v>32</v>
      </c>
      <c r="C31" s="42">
        <v>682</v>
      </c>
      <c r="D31" s="43">
        <v>682</v>
      </c>
      <c r="E31" s="43">
        <v>705</v>
      </c>
      <c r="F31" s="43">
        <v>685</v>
      </c>
      <c r="G31" s="43">
        <v>617</v>
      </c>
      <c r="H31" s="43">
        <v>608</v>
      </c>
      <c r="I31" s="43">
        <v>606</v>
      </c>
      <c r="J31" s="43">
        <v>578</v>
      </c>
      <c r="K31" s="43">
        <v>165</v>
      </c>
      <c r="L31" s="43">
        <v>151</v>
      </c>
      <c r="M31" s="43">
        <v>169</v>
      </c>
      <c r="N31" s="43">
        <v>167</v>
      </c>
      <c r="O31" s="43">
        <v>167</v>
      </c>
      <c r="P31" s="43">
        <v>154</v>
      </c>
      <c r="Q31" s="43">
        <v>142</v>
      </c>
      <c r="R31" s="43">
        <v>169</v>
      </c>
      <c r="S31" s="43">
        <v>188</v>
      </c>
      <c r="T31" s="43">
        <v>149</v>
      </c>
      <c r="U31" s="43">
        <v>145</v>
      </c>
      <c r="V31" s="43">
        <v>140</v>
      </c>
      <c r="W31" s="43">
        <v>0</v>
      </c>
      <c r="X31" s="43">
        <v>0</v>
      </c>
      <c r="Y31" s="43">
        <v>129</v>
      </c>
      <c r="Z31" s="43">
        <v>163</v>
      </c>
      <c r="AA31" s="43">
        <v>163</v>
      </c>
      <c r="AB31" s="43">
        <v>129</v>
      </c>
      <c r="AC31" s="43">
        <v>149</v>
      </c>
      <c r="AD31" s="43">
        <v>136</v>
      </c>
      <c r="AE31" s="43">
        <v>149</v>
      </c>
      <c r="AF31" s="43">
        <v>172</v>
      </c>
      <c r="AG31" s="44"/>
      <c r="AH31" s="32">
        <v>8259</v>
      </c>
    </row>
    <row r="32" spans="2:34" x14ac:dyDescent="0.15">
      <c r="B32" s="28" t="s">
        <v>33</v>
      </c>
      <c r="C32" s="42">
        <v>691</v>
      </c>
      <c r="D32" s="43">
        <v>700</v>
      </c>
      <c r="E32" s="43">
        <v>673</v>
      </c>
      <c r="F32" s="43">
        <v>678</v>
      </c>
      <c r="G32" s="43">
        <v>597</v>
      </c>
      <c r="H32" s="43">
        <v>603</v>
      </c>
      <c r="I32" s="43">
        <v>585</v>
      </c>
      <c r="J32" s="43">
        <v>581</v>
      </c>
      <c r="K32" s="43">
        <v>167</v>
      </c>
      <c r="L32" s="43">
        <v>156</v>
      </c>
      <c r="M32" s="43">
        <v>151</v>
      </c>
      <c r="N32" s="43">
        <v>158</v>
      </c>
      <c r="O32" s="43">
        <v>151</v>
      </c>
      <c r="P32" s="43">
        <v>154</v>
      </c>
      <c r="Q32" s="43">
        <v>140</v>
      </c>
      <c r="R32" s="43">
        <v>151</v>
      </c>
      <c r="S32" s="43">
        <v>201</v>
      </c>
      <c r="T32" s="43">
        <v>158</v>
      </c>
      <c r="U32" s="43">
        <v>136</v>
      </c>
      <c r="V32" s="43">
        <v>147</v>
      </c>
      <c r="W32" s="43">
        <v>0</v>
      </c>
      <c r="X32" s="43">
        <v>0</v>
      </c>
      <c r="Y32" s="43">
        <v>133</v>
      </c>
      <c r="Z32" s="43">
        <v>147</v>
      </c>
      <c r="AA32" s="43">
        <v>167</v>
      </c>
      <c r="AB32" s="43">
        <v>131</v>
      </c>
      <c r="AC32" s="43">
        <v>140</v>
      </c>
      <c r="AD32" s="43">
        <v>136</v>
      </c>
      <c r="AE32" s="43">
        <v>145</v>
      </c>
      <c r="AF32" s="43">
        <v>122</v>
      </c>
      <c r="AG32" s="44"/>
      <c r="AH32" s="32">
        <v>8099</v>
      </c>
    </row>
    <row r="33" spans="2:34" x14ac:dyDescent="0.15">
      <c r="B33" s="28" t="s">
        <v>34</v>
      </c>
      <c r="C33" s="42">
        <v>687</v>
      </c>
      <c r="D33" s="43">
        <v>687</v>
      </c>
      <c r="E33" s="43">
        <v>635</v>
      </c>
      <c r="F33" s="43">
        <v>664</v>
      </c>
      <c r="G33" s="43">
        <v>597</v>
      </c>
      <c r="H33" s="43">
        <v>592</v>
      </c>
      <c r="I33" s="43">
        <v>583</v>
      </c>
      <c r="J33" s="43">
        <v>556</v>
      </c>
      <c r="K33" s="43">
        <v>174</v>
      </c>
      <c r="L33" s="43">
        <v>151</v>
      </c>
      <c r="M33" s="43">
        <v>163</v>
      </c>
      <c r="N33" s="43">
        <v>149</v>
      </c>
      <c r="O33" s="43">
        <v>156</v>
      </c>
      <c r="P33" s="43">
        <v>149</v>
      </c>
      <c r="Q33" s="43">
        <v>117</v>
      </c>
      <c r="R33" s="43">
        <v>176</v>
      </c>
      <c r="S33" s="43">
        <v>188</v>
      </c>
      <c r="T33" s="43">
        <v>138</v>
      </c>
      <c r="U33" s="43">
        <v>156</v>
      </c>
      <c r="V33" s="43">
        <v>140</v>
      </c>
      <c r="W33" s="43">
        <v>0</v>
      </c>
      <c r="X33" s="43">
        <v>0</v>
      </c>
      <c r="Y33" s="43">
        <v>115</v>
      </c>
      <c r="Z33" s="43">
        <v>129</v>
      </c>
      <c r="AA33" s="43">
        <v>151</v>
      </c>
      <c r="AB33" s="43">
        <v>145</v>
      </c>
      <c r="AC33" s="43">
        <v>140</v>
      </c>
      <c r="AD33" s="43">
        <v>131</v>
      </c>
      <c r="AE33" s="43">
        <v>133</v>
      </c>
      <c r="AF33" s="43">
        <v>158</v>
      </c>
      <c r="AG33" s="44"/>
      <c r="AH33" s="32">
        <v>7960</v>
      </c>
    </row>
    <row r="34" spans="2:34" x14ac:dyDescent="0.15">
      <c r="B34" s="28" t="s">
        <v>35</v>
      </c>
      <c r="C34" s="42">
        <v>687</v>
      </c>
      <c r="D34" s="43">
        <v>694</v>
      </c>
      <c r="E34" s="43">
        <v>673</v>
      </c>
      <c r="F34" s="43">
        <v>646</v>
      </c>
      <c r="G34" s="43">
        <v>581</v>
      </c>
      <c r="H34" s="43">
        <v>581</v>
      </c>
      <c r="I34" s="43">
        <v>581</v>
      </c>
      <c r="J34" s="43">
        <v>594</v>
      </c>
      <c r="K34" s="43">
        <v>140</v>
      </c>
      <c r="L34" s="43">
        <v>156</v>
      </c>
      <c r="M34" s="43">
        <v>172</v>
      </c>
      <c r="N34" s="43">
        <v>145</v>
      </c>
      <c r="O34" s="43">
        <v>156</v>
      </c>
      <c r="P34" s="43">
        <v>156</v>
      </c>
      <c r="Q34" s="43">
        <v>115</v>
      </c>
      <c r="R34" s="43">
        <v>176</v>
      </c>
      <c r="S34" s="43">
        <v>203</v>
      </c>
      <c r="T34" s="43">
        <v>176</v>
      </c>
      <c r="U34" s="43">
        <v>149</v>
      </c>
      <c r="V34" s="43">
        <v>138</v>
      </c>
      <c r="W34" s="43">
        <v>0</v>
      </c>
      <c r="X34" s="43">
        <v>0</v>
      </c>
      <c r="Y34" s="43">
        <v>151</v>
      </c>
      <c r="Z34" s="43">
        <v>147</v>
      </c>
      <c r="AA34" s="43">
        <v>169</v>
      </c>
      <c r="AB34" s="43">
        <v>140</v>
      </c>
      <c r="AC34" s="43">
        <v>149</v>
      </c>
      <c r="AD34" s="43">
        <v>142</v>
      </c>
      <c r="AE34" s="43">
        <v>140</v>
      </c>
      <c r="AF34" s="43">
        <v>169</v>
      </c>
      <c r="AG34" s="44"/>
      <c r="AH34" s="32">
        <v>8126</v>
      </c>
    </row>
    <row r="35" spans="2:34" x14ac:dyDescent="0.15">
      <c r="B35" s="28" t="s">
        <v>36</v>
      </c>
      <c r="C35" s="42">
        <v>696</v>
      </c>
      <c r="D35" s="43">
        <v>673</v>
      </c>
      <c r="E35" s="43">
        <v>685</v>
      </c>
      <c r="F35" s="43">
        <v>644</v>
      </c>
      <c r="G35" s="43">
        <v>587</v>
      </c>
      <c r="H35" s="43">
        <v>594</v>
      </c>
      <c r="I35" s="43">
        <v>567</v>
      </c>
      <c r="J35" s="43">
        <v>551</v>
      </c>
      <c r="K35" s="43">
        <v>140</v>
      </c>
      <c r="L35" s="43">
        <v>167</v>
      </c>
      <c r="M35" s="43">
        <v>160</v>
      </c>
      <c r="N35" s="43">
        <v>117</v>
      </c>
      <c r="O35" s="43">
        <v>167</v>
      </c>
      <c r="P35" s="43">
        <v>158</v>
      </c>
      <c r="Q35" s="43">
        <v>156</v>
      </c>
      <c r="R35" s="43">
        <v>172</v>
      </c>
      <c r="S35" s="43">
        <v>206</v>
      </c>
      <c r="T35" s="43">
        <v>145</v>
      </c>
      <c r="U35" s="43">
        <v>160</v>
      </c>
      <c r="V35" s="43">
        <v>131</v>
      </c>
      <c r="W35" s="43">
        <v>0</v>
      </c>
      <c r="X35" s="43">
        <v>0</v>
      </c>
      <c r="Y35" s="43">
        <v>151</v>
      </c>
      <c r="Z35" s="43">
        <v>111</v>
      </c>
      <c r="AA35" s="43">
        <v>158</v>
      </c>
      <c r="AB35" s="43">
        <v>147</v>
      </c>
      <c r="AC35" s="43">
        <v>156</v>
      </c>
      <c r="AD35" s="43">
        <v>156</v>
      </c>
      <c r="AE35" s="43">
        <v>154</v>
      </c>
      <c r="AF35" s="43">
        <v>181</v>
      </c>
      <c r="AG35" s="44"/>
      <c r="AH35" s="32">
        <v>8090</v>
      </c>
    </row>
    <row r="36" spans="2:34" x14ac:dyDescent="0.15">
      <c r="B36" s="28" t="s">
        <v>37</v>
      </c>
      <c r="C36" s="42">
        <v>687</v>
      </c>
      <c r="D36" s="43">
        <v>687</v>
      </c>
      <c r="E36" s="43">
        <v>639</v>
      </c>
      <c r="F36" s="43">
        <v>646</v>
      </c>
      <c r="G36" s="43">
        <v>585</v>
      </c>
      <c r="H36" s="43">
        <v>587</v>
      </c>
      <c r="I36" s="43">
        <v>560</v>
      </c>
      <c r="J36" s="43">
        <v>563</v>
      </c>
      <c r="K36" s="43">
        <v>140</v>
      </c>
      <c r="L36" s="43">
        <v>163</v>
      </c>
      <c r="M36" s="43">
        <v>174</v>
      </c>
      <c r="N36" s="43">
        <v>113</v>
      </c>
      <c r="O36" s="43">
        <v>151</v>
      </c>
      <c r="P36" s="43">
        <v>127</v>
      </c>
      <c r="Q36" s="43">
        <v>138</v>
      </c>
      <c r="R36" s="43">
        <v>136</v>
      </c>
      <c r="S36" s="43">
        <v>190</v>
      </c>
      <c r="T36" s="43">
        <v>154</v>
      </c>
      <c r="U36" s="43">
        <v>158</v>
      </c>
      <c r="V36" s="43">
        <v>156</v>
      </c>
      <c r="W36" s="43">
        <v>0</v>
      </c>
      <c r="X36" s="43">
        <v>0</v>
      </c>
      <c r="Y36" s="43">
        <v>120</v>
      </c>
      <c r="Z36" s="43">
        <v>106</v>
      </c>
      <c r="AA36" s="43">
        <v>165</v>
      </c>
      <c r="AB36" s="43">
        <v>136</v>
      </c>
      <c r="AC36" s="43">
        <v>133</v>
      </c>
      <c r="AD36" s="43">
        <v>140</v>
      </c>
      <c r="AE36" s="43">
        <v>124</v>
      </c>
      <c r="AF36" s="43">
        <v>176</v>
      </c>
      <c r="AG36" s="44"/>
      <c r="AH36" s="32">
        <v>7854</v>
      </c>
    </row>
    <row r="37" spans="2:34" x14ac:dyDescent="0.15">
      <c r="B37" s="28" t="s">
        <v>38</v>
      </c>
      <c r="C37" s="42">
        <v>685</v>
      </c>
      <c r="D37" s="43">
        <v>660</v>
      </c>
      <c r="E37" s="43">
        <v>660</v>
      </c>
      <c r="F37" s="43">
        <v>619</v>
      </c>
      <c r="G37" s="43">
        <v>587</v>
      </c>
      <c r="H37" s="43">
        <v>560</v>
      </c>
      <c r="I37" s="43">
        <v>563</v>
      </c>
      <c r="J37" s="43">
        <v>572</v>
      </c>
      <c r="K37" s="43">
        <v>185</v>
      </c>
      <c r="L37" s="43">
        <v>174</v>
      </c>
      <c r="M37" s="43">
        <v>176</v>
      </c>
      <c r="N37" s="43">
        <v>149</v>
      </c>
      <c r="O37" s="43">
        <v>165</v>
      </c>
      <c r="P37" s="43">
        <v>136</v>
      </c>
      <c r="Q37" s="43">
        <v>145</v>
      </c>
      <c r="R37" s="43">
        <v>167</v>
      </c>
      <c r="S37" s="43">
        <v>179</v>
      </c>
      <c r="T37" s="43">
        <v>174</v>
      </c>
      <c r="U37" s="43">
        <v>145</v>
      </c>
      <c r="V37" s="43">
        <v>120</v>
      </c>
      <c r="W37" s="43">
        <v>0</v>
      </c>
      <c r="X37" s="43">
        <v>93</v>
      </c>
      <c r="Y37" s="43">
        <v>133</v>
      </c>
      <c r="Z37" s="43">
        <v>156</v>
      </c>
      <c r="AA37" s="43">
        <v>167</v>
      </c>
      <c r="AB37" s="43">
        <v>129</v>
      </c>
      <c r="AC37" s="43">
        <v>142</v>
      </c>
      <c r="AD37" s="43">
        <v>140</v>
      </c>
      <c r="AE37" s="43">
        <v>122</v>
      </c>
      <c r="AF37" s="43">
        <v>163</v>
      </c>
      <c r="AG37" s="44"/>
      <c r="AH37" s="32">
        <v>8066</v>
      </c>
    </row>
    <row r="38" spans="2:34" x14ac:dyDescent="0.15">
      <c r="B38" s="28" t="s">
        <v>39</v>
      </c>
      <c r="C38" s="42">
        <v>667</v>
      </c>
      <c r="D38" s="43">
        <v>680</v>
      </c>
      <c r="E38" s="43">
        <v>678</v>
      </c>
      <c r="F38" s="43">
        <v>644</v>
      </c>
      <c r="G38" s="43">
        <v>583</v>
      </c>
      <c r="H38" s="43">
        <v>601</v>
      </c>
      <c r="I38" s="43">
        <v>565</v>
      </c>
      <c r="J38" s="43">
        <v>592</v>
      </c>
      <c r="K38" s="43">
        <v>95</v>
      </c>
      <c r="L38" s="43">
        <v>174</v>
      </c>
      <c r="M38" s="43">
        <v>172</v>
      </c>
      <c r="N38" s="43">
        <v>145</v>
      </c>
      <c r="O38" s="43">
        <v>167</v>
      </c>
      <c r="P38" s="43">
        <v>145</v>
      </c>
      <c r="Q38" s="43">
        <v>142</v>
      </c>
      <c r="R38" s="43">
        <v>127</v>
      </c>
      <c r="S38" s="43">
        <v>176</v>
      </c>
      <c r="T38" s="43">
        <v>151</v>
      </c>
      <c r="U38" s="43">
        <v>138</v>
      </c>
      <c r="V38" s="43">
        <v>142</v>
      </c>
      <c r="W38" s="43">
        <v>0</v>
      </c>
      <c r="X38" s="43">
        <v>145</v>
      </c>
      <c r="Y38" s="43">
        <v>127</v>
      </c>
      <c r="Z38" s="43">
        <v>147</v>
      </c>
      <c r="AA38" s="43">
        <v>169</v>
      </c>
      <c r="AB38" s="43">
        <v>131</v>
      </c>
      <c r="AC38" s="43">
        <v>127</v>
      </c>
      <c r="AD38" s="43">
        <v>133</v>
      </c>
      <c r="AE38" s="43">
        <v>122</v>
      </c>
      <c r="AF38" s="43">
        <v>165</v>
      </c>
      <c r="AG38" s="44"/>
      <c r="AH38" s="32">
        <v>8050</v>
      </c>
    </row>
    <row r="39" spans="2:34" x14ac:dyDescent="0.15">
      <c r="B39" s="28" t="s">
        <v>40</v>
      </c>
      <c r="C39" s="42">
        <v>669</v>
      </c>
      <c r="D39" s="43">
        <v>658</v>
      </c>
      <c r="E39" s="43">
        <v>606</v>
      </c>
      <c r="F39" s="43">
        <v>642</v>
      </c>
      <c r="G39" s="43">
        <v>592</v>
      </c>
      <c r="H39" s="43">
        <v>587</v>
      </c>
      <c r="I39" s="43">
        <v>560</v>
      </c>
      <c r="J39" s="43">
        <v>569</v>
      </c>
      <c r="K39" s="43">
        <v>167</v>
      </c>
      <c r="L39" s="43">
        <v>169</v>
      </c>
      <c r="M39" s="43">
        <v>174</v>
      </c>
      <c r="N39" s="43">
        <v>140</v>
      </c>
      <c r="O39" s="43">
        <v>133</v>
      </c>
      <c r="P39" s="43">
        <v>140</v>
      </c>
      <c r="Q39" s="43">
        <v>163</v>
      </c>
      <c r="R39" s="43">
        <v>156</v>
      </c>
      <c r="S39" s="43">
        <v>206</v>
      </c>
      <c r="T39" s="43">
        <v>154</v>
      </c>
      <c r="U39" s="43">
        <v>154</v>
      </c>
      <c r="V39" s="43">
        <v>136</v>
      </c>
      <c r="W39" s="43">
        <v>0</v>
      </c>
      <c r="X39" s="43">
        <v>145</v>
      </c>
      <c r="Y39" s="43">
        <v>142</v>
      </c>
      <c r="Z39" s="43">
        <v>108</v>
      </c>
      <c r="AA39" s="43">
        <v>179</v>
      </c>
      <c r="AB39" s="43">
        <v>133</v>
      </c>
      <c r="AC39" s="43">
        <v>138</v>
      </c>
      <c r="AD39" s="43">
        <v>124</v>
      </c>
      <c r="AE39" s="43">
        <v>149</v>
      </c>
      <c r="AF39" s="43">
        <v>165</v>
      </c>
      <c r="AG39" s="44"/>
      <c r="AH39" s="32">
        <v>8058</v>
      </c>
    </row>
    <row r="40" spans="2:34" x14ac:dyDescent="0.15">
      <c r="B40" s="28" t="s">
        <v>41</v>
      </c>
      <c r="C40" s="42">
        <v>662</v>
      </c>
      <c r="D40" s="43">
        <v>597</v>
      </c>
      <c r="E40" s="43">
        <v>619</v>
      </c>
      <c r="F40" s="43">
        <v>671</v>
      </c>
      <c r="G40" s="43">
        <v>599</v>
      </c>
      <c r="H40" s="43">
        <v>592</v>
      </c>
      <c r="I40" s="43">
        <v>574</v>
      </c>
      <c r="J40" s="43">
        <v>572</v>
      </c>
      <c r="K40" s="43">
        <v>145</v>
      </c>
      <c r="L40" s="43">
        <v>167</v>
      </c>
      <c r="M40" s="43">
        <v>158</v>
      </c>
      <c r="N40" s="43">
        <v>142</v>
      </c>
      <c r="O40" s="43">
        <v>151</v>
      </c>
      <c r="P40" s="43">
        <v>158</v>
      </c>
      <c r="Q40" s="43">
        <v>136</v>
      </c>
      <c r="R40" s="43">
        <v>136</v>
      </c>
      <c r="S40" s="43">
        <v>194</v>
      </c>
      <c r="T40" s="43">
        <v>176</v>
      </c>
      <c r="U40" s="43">
        <v>117</v>
      </c>
      <c r="V40" s="43">
        <v>151</v>
      </c>
      <c r="W40" s="43">
        <v>72</v>
      </c>
      <c r="X40" s="43">
        <v>145</v>
      </c>
      <c r="Y40" s="43">
        <v>111</v>
      </c>
      <c r="Z40" s="43">
        <v>113</v>
      </c>
      <c r="AA40" s="43">
        <v>158</v>
      </c>
      <c r="AB40" s="43">
        <v>145</v>
      </c>
      <c r="AC40" s="43">
        <v>131</v>
      </c>
      <c r="AD40" s="43">
        <v>142</v>
      </c>
      <c r="AE40" s="43">
        <v>138</v>
      </c>
      <c r="AF40" s="43">
        <v>151</v>
      </c>
      <c r="AG40" s="44"/>
      <c r="AH40" s="32">
        <v>8023</v>
      </c>
    </row>
    <row r="41" spans="2:34" x14ac:dyDescent="0.15">
      <c r="B41" s="28" t="s">
        <v>42</v>
      </c>
      <c r="C41" s="42">
        <v>651</v>
      </c>
      <c r="D41" s="43">
        <v>621</v>
      </c>
      <c r="E41" s="43">
        <v>651</v>
      </c>
      <c r="F41" s="43">
        <v>660</v>
      </c>
      <c r="G41" s="43">
        <v>590</v>
      </c>
      <c r="H41" s="43">
        <v>592</v>
      </c>
      <c r="I41" s="43">
        <v>560</v>
      </c>
      <c r="J41" s="43">
        <v>603</v>
      </c>
      <c r="K41" s="43">
        <v>151</v>
      </c>
      <c r="L41" s="43">
        <v>183</v>
      </c>
      <c r="M41" s="43">
        <v>154</v>
      </c>
      <c r="N41" s="43">
        <v>147</v>
      </c>
      <c r="O41" s="43">
        <v>124</v>
      </c>
      <c r="P41" s="43">
        <v>156</v>
      </c>
      <c r="Q41" s="43">
        <v>115</v>
      </c>
      <c r="R41" s="43">
        <v>165</v>
      </c>
      <c r="S41" s="43">
        <v>192</v>
      </c>
      <c r="T41" s="43">
        <v>167</v>
      </c>
      <c r="U41" s="43">
        <v>151</v>
      </c>
      <c r="V41" s="43">
        <v>156</v>
      </c>
      <c r="W41" s="43">
        <v>149</v>
      </c>
      <c r="X41" s="43">
        <v>149</v>
      </c>
      <c r="Y41" s="43">
        <v>138</v>
      </c>
      <c r="Z41" s="43">
        <v>136</v>
      </c>
      <c r="AA41" s="43">
        <v>181</v>
      </c>
      <c r="AB41" s="43">
        <v>149</v>
      </c>
      <c r="AC41" s="43">
        <v>142</v>
      </c>
      <c r="AD41" s="43">
        <v>145</v>
      </c>
      <c r="AE41" s="43">
        <v>140</v>
      </c>
      <c r="AF41" s="43">
        <v>154</v>
      </c>
      <c r="AG41" s="44"/>
      <c r="AH41" s="32">
        <v>8272</v>
      </c>
    </row>
    <row r="42" spans="2:34" x14ac:dyDescent="0.15">
      <c r="B42" s="28" t="s">
        <v>43</v>
      </c>
      <c r="C42" s="42">
        <v>696</v>
      </c>
      <c r="D42" s="43">
        <v>671</v>
      </c>
      <c r="E42" s="43">
        <v>633</v>
      </c>
      <c r="F42" s="43">
        <v>603</v>
      </c>
      <c r="G42" s="43">
        <v>619</v>
      </c>
      <c r="H42" s="43">
        <v>601</v>
      </c>
      <c r="I42" s="43">
        <v>572</v>
      </c>
      <c r="J42" s="43">
        <v>606</v>
      </c>
      <c r="K42" s="43">
        <v>156</v>
      </c>
      <c r="L42" s="43">
        <v>147</v>
      </c>
      <c r="M42" s="43">
        <v>163</v>
      </c>
      <c r="N42" s="43">
        <v>127</v>
      </c>
      <c r="O42" s="43">
        <v>151</v>
      </c>
      <c r="P42" s="43">
        <v>158</v>
      </c>
      <c r="Q42" s="43">
        <v>145</v>
      </c>
      <c r="R42" s="43">
        <v>156</v>
      </c>
      <c r="S42" s="43">
        <v>176</v>
      </c>
      <c r="T42" s="43">
        <v>172</v>
      </c>
      <c r="U42" s="43">
        <v>151</v>
      </c>
      <c r="V42" s="43">
        <v>145</v>
      </c>
      <c r="W42" s="43">
        <v>149</v>
      </c>
      <c r="X42" s="43">
        <v>151</v>
      </c>
      <c r="Y42" s="43">
        <v>136</v>
      </c>
      <c r="Z42" s="43">
        <v>136</v>
      </c>
      <c r="AA42" s="43">
        <v>154</v>
      </c>
      <c r="AB42" s="43">
        <v>129</v>
      </c>
      <c r="AC42" s="43">
        <v>154</v>
      </c>
      <c r="AD42" s="43">
        <v>140</v>
      </c>
      <c r="AE42" s="43">
        <v>151</v>
      </c>
      <c r="AF42" s="43">
        <v>163</v>
      </c>
      <c r="AG42" s="44"/>
      <c r="AH42" s="32">
        <v>8311</v>
      </c>
    </row>
    <row r="43" spans="2:34" x14ac:dyDescent="0.15">
      <c r="B43" s="28" t="s">
        <v>44</v>
      </c>
      <c r="C43" s="42">
        <v>687</v>
      </c>
      <c r="D43" s="43">
        <v>662</v>
      </c>
      <c r="E43" s="43">
        <v>630</v>
      </c>
      <c r="F43" s="43">
        <v>624</v>
      </c>
      <c r="G43" s="43">
        <v>621</v>
      </c>
      <c r="H43" s="43">
        <v>608</v>
      </c>
      <c r="I43" s="43">
        <v>569</v>
      </c>
      <c r="J43" s="43">
        <v>587</v>
      </c>
      <c r="K43" s="43">
        <v>158</v>
      </c>
      <c r="L43" s="43">
        <v>149</v>
      </c>
      <c r="M43" s="43">
        <v>174</v>
      </c>
      <c r="N43" s="43">
        <v>133</v>
      </c>
      <c r="O43" s="43">
        <v>163</v>
      </c>
      <c r="P43" s="43">
        <v>154</v>
      </c>
      <c r="Q43" s="43">
        <v>163</v>
      </c>
      <c r="R43" s="43">
        <v>167</v>
      </c>
      <c r="S43" s="43">
        <v>190</v>
      </c>
      <c r="T43" s="43">
        <v>156</v>
      </c>
      <c r="U43" s="43">
        <v>158</v>
      </c>
      <c r="V43" s="43">
        <v>147</v>
      </c>
      <c r="W43" s="43">
        <v>149</v>
      </c>
      <c r="X43" s="43">
        <v>158</v>
      </c>
      <c r="Y43" s="43">
        <v>151</v>
      </c>
      <c r="Z43" s="43">
        <v>136</v>
      </c>
      <c r="AA43" s="43">
        <v>142</v>
      </c>
      <c r="AB43" s="43">
        <v>160</v>
      </c>
      <c r="AC43" s="43">
        <v>133</v>
      </c>
      <c r="AD43" s="43">
        <v>145</v>
      </c>
      <c r="AE43" s="43">
        <v>163</v>
      </c>
      <c r="AF43" s="43">
        <v>181</v>
      </c>
      <c r="AG43" s="44"/>
      <c r="AH43" s="32">
        <v>8418</v>
      </c>
    </row>
    <row r="44" spans="2:34" x14ac:dyDescent="0.15">
      <c r="B44" s="28" t="s">
        <v>45</v>
      </c>
      <c r="C44" s="42">
        <v>687</v>
      </c>
      <c r="D44" s="43">
        <v>703</v>
      </c>
      <c r="E44" s="43">
        <v>667</v>
      </c>
      <c r="F44" s="43">
        <v>649</v>
      </c>
      <c r="G44" s="43">
        <v>612</v>
      </c>
      <c r="H44" s="43">
        <v>551</v>
      </c>
      <c r="I44" s="43">
        <v>601</v>
      </c>
      <c r="J44" s="43">
        <v>617</v>
      </c>
      <c r="K44" s="43">
        <v>147</v>
      </c>
      <c r="L44" s="43">
        <v>138</v>
      </c>
      <c r="M44" s="43">
        <v>160</v>
      </c>
      <c r="N44" s="43">
        <v>151</v>
      </c>
      <c r="O44" s="43">
        <v>147</v>
      </c>
      <c r="P44" s="43">
        <v>145</v>
      </c>
      <c r="Q44" s="43">
        <v>106</v>
      </c>
      <c r="R44" s="43">
        <v>160</v>
      </c>
      <c r="S44" s="43">
        <v>185</v>
      </c>
      <c r="T44" s="43">
        <v>167</v>
      </c>
      <c r="U44" s="43">
        <v>156</v>
      </c>
      <c r="V44" s="43">
        <v>156</v>
      </c>
      <c r="W44" s="43">
        <v>133</v>
      </c>
      <c r="X44" s="43">
        <v>151</v>
      </c>
      <c r="Y44" s="43">
        <v>145</v>
      </c>
      <c r="Z44" s="43">
        <v>154</v>
      </c>
      <c r="AA44" s="43">
        <v>165</v>
      </c>
      <c r="AB44" s="43">
        <v>140</v>
      </c>
      <c r="AC44" s="43">
        <v>149</v>
      </c>
      <c r="AD44" s="43">
        <v>136</v>
      </c>
      <c r="AE44" s="43">
        <v>169</v>
      </c>
      <c r="AF44" s="43">
        <v>174</v>
      </c>
      <c r="AG44" s="44"/>
      <c r="AH44" s="32">
        <v>8421</v>
      </c>
    </row>
    <row r="45" spans="2:34" x14ac:dyDescent="0.15">
      <c r="B45" s="28" t="s">
        <v>46</v>
      </c>
      <c r="C45" s="42">
        <v>689</v>
      </c>
      <c r="D45" s="43">
        <v>687</v>
      </c>
      <c r="E45" s="43">
        <v>660</v>
      </c>
      <c r="F45" s="43">
        <v>633</v>
      </c>
      <c r="G45" s="43">
        <v>594</v>
      </c>
      <c r="H45" s="43">
        <v>590</v>
      </c>
      <c r="I45" s="43">
        <v>599</v>
      </c>
      <c r="J45" s="43">
        <v>608</v>
      </c>
      <c r="K45" s="43">
        <v>158</v>
      </c>
      <c r="L45" s="43">
        <v>140</v>
      </c>
      <c r="M45" s="43">
        <v>169</v>
      </c>
      <c r="N45" s="43">
        <v>154</v>
      </c>
      <c r="O45" s="43">
        <v>138</v>
      </c>
      <c r="P45" s="43">
        <v>140</v>
      </c>
      <c r="Q45" s="43">
        <v>140</v>
      </c>
      <c r="R45" s="43">
        <v>160</v>
      </c>
      <c r="S45" s="43">
        <v>190</v>
      </c>
      <c r="T45" s="43">
        <v>151</v>
      </c>
      <c r="U45" s="43">
        <v>160</v>
      </c>
      <c r="V45" s="43">
        <v>169</v>
      </c>
      <c r="W45" s="43">
        <v>147</v>
      </c>
      <c r="X45" s="43">
        <v>151</v>
      </c>
      <c r="Y45" s="43">
        <v>158</v>
      </c>
      <c r="Z45" s="43">
        <v>149</v>
      </c>
      <c r="AA45" s="43">
        <v>158</v>
      </c>
      <c r="AB45" s="43">
        <v>145</v>
      </c>
      <c r="AC45" s="43">
        <v>129</v>
      </c>
      <c r="AD45" s="43">
        <v>131</v>
      </c>
      <c r="AE45" s="43">
        <v>158</v>
      </c>
      <c r="AF45" s="43">
        <v>176</v>
      </c>
      <c r="AG45" s="44"/>
      <c r="AH45" s="32">
        <v>8431</v>
      </c>
    </row>
    <row r="46" spans="2:34" x14ac:dyDescent="0.15">
      <c r="B46" s="28" t="s">
        <v>47</v>
      </c>
      <c r="C46" s="42">
        <v>676</v>
      </c>
      <c r="D46" s="43">
        <v>660</v>
      </c>
      <c r="E46" s="43">
        <v>655</v>
      </c>
      <c r="F46" s="43">
        <v>658</v>
      </c>
      <c r="G46" s="43">
        <v>597</v>
      </c>
      <c r="H46" s="43">
        <v>597</v>
      </c>
      <c r="I46" s="43">
        <v>581</v>
      </c>
      <c r="J46" s="43">
        <v>587</v>
      </c>
      <c r="K46" s="43">
        <v>169</v>
      </c>
      <c r="L46" s="43">
        <v>145</v>
      </c>
      <c r="M46" s="43">
        <v>160</v>
      </c>
      <c r="N46" s="43">
        <v>167</v>
      </c>
      <c r="O46" s="43">
        <v>160</v>
      </c>
      <c r="P46" s="43">
        <v>149</v>
      </c>
      <c r="Q46" s="43">
        <v>158</v>
      </c>
      <c r="R46" s="43">
        <v>188</v>
      </c>
      <c r="S46" s="43">
        <v>185</v>
      </c>
      <c r="T46" s="43">
        <v>163</v>
      </c>
      <c r="U46" s="43">
        <v>165</v>
      </c>
      <c r="V46" s="43">
        <v>156</v>
      </c>
      <c r="W46" s="43">
        <v>140</v>
      </c>
      <c r="X46" s="43">
        <v>142</v>
      </c>
      <c r="Y46" s="43">
        <v>151</v>
      </c>
      <c r="Z46" s="43">
        <v>145</v>
      </c>
      <c r="AA46" s="43">
        <v>156</v>
      </c>
      <c r="AB46" s="43">
        <v>145</v>
      </c>
      <c r="AC46" s="43">
        <v>131</v>
      </c>
      <c r="AD46" s="43">
        <v>154</v>
      </c>
      <c r="AE46" s="43">
        <v>165</v>
      </c>
      <c r="AF46" s="43">
        <v>179</v>
      </c>
      <c r="AG46" s="44"/>
      <c r="AH46" s="32">
        <v>8484</v>
      </c>
    </row>
    <row r="47" spans="2:34" x14ac:dyDescent="0.15">
      <c r="B47" s="28" t="s">
        <v>48</v>
      </c>
      <c r="C47" s="42">
        <v>694</v>
      </c>
      <c r="D47" s="43">
        <v>637</v>
      </c>
      <c r="E47" s="43">
        <v>682</v>
      </c>
      <c r="F47" s="43">
        <v>676</v>
      </c>
      <c r="G47" s="43">
        <v>583</v>
      </c>
      <c r="H47" s="43">
        <v>597</v>
      </c>
      <c r="I47" s="43">
        <v>585</v>
      </c>
      <c r="J47" s="43">
        <v>628</v>
      </c>
      <c r="K47" s="43">
        <v>154</v>
      </c>
      <c r="L47" s="43">
        <v>158</v>
      </c>
      <c r="M47" s="43">
        <v>160</v>
      </c>
      <c r="N47" s="43">
        <v>120</v>
      </c>
      <c r="O47" s="43">
        <v>163</v>
      </c>
      <c r="P47" s="43">
        <v>140</v>
      </c>
      <c r="Q47" s="43">
        <v>181</v>
      </c>
      <c r="R47" s="43">
        <v>192</v>
      </c>
      <c r="S47" s="43">
        <v>174</v>
      </c>
      <c r="T47" s="43">
        <v>163</v>
      </c>
      <c r="U47" s="43">
        <v>165</v>
      </c>
      <c r="V47" s="43">
        <v>165</v>
      </c>
      <c r="W47" s="43">
        <v>149</v>
      </c>
      <c r="X47" s="43">
        <v>158</v>
      </c>
      <c r="Y47" s="43">
        <v>188</v>
      </c>
      <c r="Z47" s="43">
        <v>163</v>
      </c>
      <c r="AA47" s="43">
        <v>169</v>
      </c>
      <c r="AB47" s="43">
        <v>145</v>
      </c>
      <c r="AC47" s="43">
        <v>140</v>
      </c>
      <c r="AD47" s="43">
        <v>163</v>
      </c>
      <c r="AE47" s="43">
        <v>158</v>
      </c>
      <c r="AF47" s="43">
        <v>172</v>
      </c>
      <c r="AG47" s="44"/>
      <c r="AH47" s="32">
        <v>8622</v>
      </c>
    </row>
    <row r="48" spans="2:34" x14ac:dyDescent="0.15">
      <c r="B48" s="28" t="s">
        <v>49</v>
      </c>
      <c r="C48" s="42">
        <v>680</v>
      </c>
      <c r="D48" s="43">
        <v>601</v>
      </c>
      <c r="E48" s="43">
        <v>669</v>
      </c>
      <c r="F48" s="43">
        <v>694</v>
      </c>
      <c r="G48" s="43">
        <v>551</v>
      </c>
      <c r="H48" s="43">
        <v>603</v>
      </c>
      <c r="I48" s="43">
        <v>585</v>
      </c>
      <c r="J48" s="43">
        <v>583</v>
      </c>
      <c r="K48" s="43">
        <v>163</v>
      </c>
      <c r="L48" s="43">
        <v>158</v>
      </c>
      <c r="M48" s="43">
        <v>169</v>
      </c>
      <c r="N48" s="43">
        <v>151</v>
      </c>
      <c r="O48" s="43">
        <v>172</v>
      </c>
      <c r="P48" s="43">
        <v>160</v>
      </c>
      <c r="Q48" s="43">
        <v>174</v>
      </c>
      <c r="R48" s="43">
        <v>190</v>
      </c>
      <c r="S48" s="43">
        <v>185</v>
      </c>
      <c r="T48" s="43">
        <v>174</v>
      </c>
      <c r="U48" s="43">
        <v>145</v>
      </c>
      <c r="V48" s="43">
        <v>160</v>
      </c>
      <c r="W48" s="43">
        <v>142</v>
      </c>
      <c r="X48" s="43">
        <v>154</v>
      </c>
      <c r="Y48" s="43">
        <v>190</v>
      </c>
      <c r="Z48" s="43">
        <v>154</v>
      </c>
      <c r="AA48" s="43">
        <v>169</v>
      </c>
      <c r="AB48" s="43">
        <v>151</v>
      </c>
      <c r="AC48" s="43">
        <v>149</v>
      </c>
      <c r="AD48" s="43">
        <v>158</v>
      </c>
      <c r="AE48" s="43">
        <v>181</v>
      </c>
      <c r="AF48" s="43">
        <v>176</v>
      </c>
      <c r="AG48" s="44"/>
      <c r="AH48" s="32">
        <v>8591</v>
      </c>
    </row>
    <row r="49" spans="2:35" x14ac:dyDescent="0.15">
      <c r="B49" s="28" t="s">
        <v>50</v>
      </c>
      <c r="C49" s="42">
        <v>682</v>
      </c>
      <c r="D49" s="43">
        <v>667</v>
      </c>
      <c r="E49" s="43">
        <v>658</v>
      </c>
      <c r="F49" s="43">
        <v>698</v>
      </c>
      <c r="G49" s="43">
        <v>590</v>
      </c>
      <c r="H49" s="43">
        <v>590</v>
      </c>
      <c r="I49" s="43">
        <v>608</v>
      </c>
      <c r="J49" s="43">
        <v>560</v>
      </c>
      <c r="K49" s="43">
        <v>172</v>
      </c>
      <c r="L49" s="43">
        <v>167</v>
      </c>
      <c r="M49" s="43">
        <v>174</v>
      </c>
      <c r="N49" s="43">
        <v>156</v>
      </c>
      <c r="O49" s="43">
        <v>136</v>
      </c>
      <c r="P49" s="43">
        <v>151</v>
      </c>
      <c r="Q49" s="43">
        <v>206</v>
      </c>
      <c r="R49" s="43">
        <v>185</v>
      </c>
      <c r="S49" s="43">
        <v>172</v>
      </c>
      <c r="T49" s="43">
        <v>181</v>
      </c>
      <c r="U49" s="43">
        <v>167</v>
      </c>
      <c r="V49" s="43">
        <v>163</v>
      </c>
      <c r="W49" s="43">
        <v>149</v>
      </c>
      <c r="X49" s="43">
        <v>138</v>
      </c>
      <c r="Y49" s="43">
        <v>188</v>
      </c>
      <c r="Z49" s="43">
        <v>127</v>
      </c>
      <c r="AA49" s="43">
        <v>158</v>
      </c>
      <c r="AB49" s="43">
        <v>156</v>
      </c>
      <c r="AC49" s="43">
        <v>154</v>
      </c>
      <c r="AD49" s="43">
        <v>151</v>
      </c>
      <c r="AE49" s="43">
        <v>106</v>
      </c>
      <c r="AF49" s="43">
        <v>179</v>
      </c>
      <c r="AG49" s="44"/>
      <c r="AH49" s="32">
        <v>8589</v>
      </c>
    </row>
    <row r="50" spans="2:35" x14ac:dyDescent="0.15">
      <c r="B50" s="28" t="s">
        <v>51</v>
      </c>
      <c r="C50" s="42">
        <v>685</v>
      </c>
      <c r="D50" s="43">
        <v>676</v>
      </c>
      <c r="E50" s="43">
        <v>685</v>
      </c>
      <c r="F50" s="43">
        <v>707</v>
      </c>
      <c r="G50" s="43">
        <v>597</v>
      </c>
      <c r="H50" s="43">
        <v>599</v>
      </c>
      <c r="I50" s="43">
        <v>617</v>
      </c>
      <c r="J50" s="43">
        <v>517</v>
      </c>
      <c r="K50" s="43">
        <v>176</v>
      </c>
      <c r="L50" s="43">
        <v>165</v>
      </c>
      <c r="M50" s="43">
        <v>181</v>
      </c>
      <c r="N50" s="43">
        <v>169</v>
      </c>
      <c r="O50" s="43">
        <v>145</v>
      </c>
      <c r="P50" s="43">
        <v>151</v>
      </c>
      <c r="Q50" s="43">
        <v>185</v>
      </c>
      <c r="R50" s="43">
        <v>188</v>
      </c>
      <c r="S50" s="43">
        <v>176</v>
      </c>
      <c r="T50" s="43">
        <v>163</v>
      </c>
      <c r="U50" s="43">
        <v>163</v>
      </c>
      <c r="V50" s="43">
        <v>163</v>
      </c>
      <c r="W50" s="43">
        <v>154</v>
      </c>
      <c r="X50" s="43">
        <v>165</v>
      </c>
      <c r="Y50" s="43">
        <v>165</v>
      </c>
      <c r="Z50" s="43">
        <v>165</v>
      </c>
      <c r="AA50" s="43">
        <v>163</v>
      </c>
      <c r="AB50" s="43">
        <v>147</v>
      </c>
      <c r="AC50" s="43">
        <v>140</v>
      </c>
      <c r="AD50" s="43">
        <v>149</v>
      </c>
      <c r="AE50" s="43">
        <v>0</v>
      </c>
      <c r="AF50" s="43">
        <v>179</v>
      </c>
      <c r="AG50" s="44"/>
      <c r="AH50" s="32">
        <v>8535</v>
      </c>
    </row>
    <row r="51" spans="2:35" x14ac:dyDescent="0.15">
      <c r="B51" s="28" t="s">
        <v>52</v>
      </c>
      <c r="C51" s="42">
        <v>694</v>
      </c>
      <c r="D51" s="43">
        <v>606</v>
      </c>
      <c r="E51" s="43">
        <v>671</v>
      </c>
      <c r="F51" s="43">
        <v>716</v>
      </c>
      <c r="G51" s="43">
        <v>576</v>
      </c>
      <c r="H51" s="43">
        <v>621</v>
      </c>
      <c r="I51" s="43">
        <v>599</v>
      </c>
      <c r="J51" s="43">
        <v>465</v>
      </c>
      <c r="K51" s="43">
        <v>167</v>
      </c>
      <c r="L51" s="43">
        <v>145</v>
      </c>
      <c r="M51" s="43">
        <v>142</v>
      </c>
      <c r="N51" s="43">
        <v>179</v>
      </c>
      <c r="O51" s="43">
        <v>169</v>
      </c>
      <c r="P51" s="43">
        <v>124</v>
      </c>
      <c r="Q51" s="43">
        <v>185</v>
      </c>
      <c r="R51" s="43">
        <v>192</v>
      </c>
      <c r="S51" s="43">
        <v>163</v>
      </c>
      <c r="T51" s="43">
        <v>149</v>
      </c>
      <c r="U51" s="43">
        <v>160</v>
      </c>
      <c r="V51" s="43">
        <v>165</v>
      </c>
      <c r="W51" s="43">
        <v>131</v>
      </c>
      <c r="X51" s="43">
        <v>163</v>
      </c>
      <c r="Y51" s="43">
        <v>142</v>
      </c>
      <c r="Z51" s="43">
        <v>165</v>
      </c>
      <c r="AA51" s="43">
        <v>149</v>
      </c>
      <c r="AB51" s="43">
        <v>127</v>
      </c>
      <c r="AC51" s="43">
        <v>138</v>
      </c>
      <c r="AD51" s="43">
        <v>154</v>
      </c>
      <c r="AE51" s="43">
        <v>0</v>
      </c>
      <c r="AF51" s="43">
        <v>163</v>
      </c>
      <c r="AG51" s="44"/>
      <c r="AH51" s="32">
        <v>8220</v>
      </c>
    </row>
    <row r="52" spans="2:35" x14ac:dyDescent="0.15">
      <c r="B52" s="28" t="s">
        <v>53</v>
      </c>
      <c r="C52" s="42">
        <v>671</v>
      </c>
      <c r="D52" s="43">
        <v>671</v>
      </c>
      <c r="E52" s="43">
        <v>653</v>
      </c>
      <c r="F52" s="43">
        <v>680</v>
      </c>
      <c r="G52" s="43">
        <v>565</v>
      </c>
      <c r="H52" s="43">
        <v>619</v>
      </c>
      <c r="I52" s="43">
        <v>612</v>
      </c>
      <c r="J52" s="43">
        <v>450</v>
      </c>
      <c r="K52" s="43">
        <v>167</v>
      </c>
      <c r="L52" s="43">
        <v>138</v>
      </c>
      <c r="M52" s="43">
        <v>188</v>
      </c>
      <c r="N52" s="43">
        <v>165</v>
      </c>
      <c r="O52" s="43">
        <v>169</v>
      </c>
      <c r="P52" s="43">
        <v>140</v>
      </c>
      <c r="Q52" s="43">
        <v>165</v>
      </c>
      <c r="R52" s="43">
        <v>185</v>
      </c>
      <c r="S52" s="43">
        <v>197</v>
      </c>
      <c r="T52" s="43">
        <v>163</v>
      </c>
      <c r="U52" s="43">
        <v>158</v>
      </c>
      <c r="V52" s="43">
        <v>167</v>
      </c>
      <c r="W52" s="43">
        <v>147</v>
      </c>
      <c r="X52" s="43">
        <v>163</v>
      </c>
      <c r="Y52" s="43">
        <v>158</v>
      </c>
      <c r="Z52" s="43">
        <v>167</v>
      </c>
      <c r="AA52" s="43">
        <v>165</v>
      </c>
      <c r="AB52" s="43">
        <v>129</v>
      </c>
      <c r="AC52" s="43">
        <v>147</v>
      </c>
      <c r="AD52" s="43">
        <v>167</v>
      </c>
      <c r="AE52" s="43">
        <v>38</v>
      </c>
      <c r="AF52" s="43">
        <v>160</v>
      </c>
      <c r="AG52" s="44"/>
      <c r="AH52" s="32">
        <v>8364</v>
      </c>
    </row>
    <row r="53" spans="2:35" x14ac:dyDescent="0.15">
      <c r="B53" s="33" t="s">
        <v>54</v>
      </c>
      <c r="C53" s="45">
        <v>685</v>
      </c>
      <c r="D53" s="46">
        <v>624</v>
      </c>
      <c r="E53" s="46">
        <v>680</v>
      </c>
      <c r="F53" s="46">
        <v>689</v>
      </c>
      <c r="G53" s="46">
        <v>603</v>
      </c>
      <c r="H53" s="46">
        <v>574</v>
      </c>
      <c r="I53" s="46">
        <v>587</v>
      </c>
      <c r="J53" s="46">
        <v>420</v>
      </c>
      <c r="K53" s="46">
        <v>169</v>
      </c>
      <c r="L53" s="46">
        <v>179</v>
      </c>
      <c r="M53" s="46">
        <v>185</v>
      </c>
      <c r="N53" s="46">
        <v>158</v>
      </c>
      <c r="O53" s="46">
        <v>167</v>
      </c>
      <c r="P53" s="46">
        <v>158</v>
      </c>
      <c r="Q53" s="46">
        <v>122</v>
      </c>
      <c r="R53" s="46">
        <v>188</v>
      </c>
      <c r="S53" s="46">
        <v>210</v>
      </c>
      <c r="T53" s="46">
        <v>136</v>
      </c>
      <c r="U53" s="46">
        <v>163</v>
      </c>
      <c r="V53" s="46">
        <v>169</v>
      </c>
      <c r="W53" s="46">
        <v>154</v>
      </c>
      <c r="X53" s="46">
        <v>167</v>
      </c>
      <c r="Y53" s="46">
        <v>158</v>
      </c>
      <c r="Z53" s="46">
        <v>172</v>
      </c>
      <c r="AA53" s="46">
        <v>156</v>
      </c>
      <c r="AB53" s="46">
        <v>124</v>
      </c>
      <c r="AC53" s="46">
        <v>142</v>
      </c>
      <c r="AD53" s="46">
        <v>163</v>
      </c>
      <c r="AE53" s="46">
        <v>163</v>
      </c>
      <c r="AF53" s="46">
        <v>181</v>
      </c>
      <c r="AG53" s="47"/>
      <c r="AH53" s="37">
        <v>8446</v>
      </c>
    </row>
    <row r="54" spans="2:35" x14ac:dyDescent="0.15">
      <c r="B54" s="38" t="s">
        <v>55</v>
      </c>
      <c r="C54" s="24">
        <v>691</v>
      </c>
      <c r="D54" s="25">
        <v>619</v>
      </c>
      <c r="E54" s="25">
        <v>694</v>
      </c>
      <c r="F54" s="25">
        <v>696</v>
      </c>
      <c r="G54" s="25">
        <v>603</v>
      </c>
      <c r="H54" s="25">
        <v>597</v>
      </c>
      <c r="I54" s="25">
        <v>597</v>
      </c>
      <c r="J54" s="25">
        <v>407</v>
      </c>
      <c r="K54" s="25">
        <v>176</v>
      </c>
      <c r="L54" s="25">
        <v>172</v>
      </c>
      <c r="M54" s="25">
        <v>181</v>
      </c>
      <c r="N54" s="25">
        <v>131</v>
      </c>
      <c r="O54" s="25">
        <v>147</v>
      </c>
      <c r="P54" s="25">
        <v>154</v>
      </c>
      <c r="Q54" s="25">
        <v>127</v>
      </c>
      <c r="R54" s="25">
        <v>169</v>
      </c>
      <c r="S54" s="25">
        <v>192</v>
      </c>
      <c r="T54" s="25">
        <v>142</v>
      </c>
      <c r="U54" s="25">
        <v>158</v>
      </c>
      <c r="V54" s="25">
        <v>172</v>
      </c>
      <c r="W54" s="25">
        <v>136</v>
      </c>
      <c r="X54" s="25">
        <v>174</v>
      </c>
      <c r="Y54" s="25">
        <v>167</v>
      </c>
      <c r="Z54" s="25">
        <v>169</v>
      </c>
      <c r="AA54" s="25">
        <v>151</v>
      </c>
      <c r="AB54" s="25">
        <v>160</v>
      </c>
      <c r="AC54" s="25">
        <v>142</v>
      </c>
      <c r="AD54" s="25">
        <v>160</v>
      </c>
      <c r="AE54" s="25">
        <v>167</v>
      </c>
      <c r="AF54" s="25">
        <v>167</v>
      </c>
      <c r="AG54" s="26"/>
      <c r="AH54" s="27">
        <v>8418</v>
      </c>
    </row>
    <row r="55" spans="2:35" x14ac:dyDescent="0.15">
      <c r="B55" s="28" t="s">
        <v>56</v>
      </c>
      <c r="C55" s="29">
        <v>700</v>
      </c>
      <c r="D55" s="30">
        <v>667</v>
      </c>
      <c r="E55" s="30">
        <v>700</v>
      </c>
      <c r="F55" s="30">
        <v>680</v>
      </c>
      <c r="G55" s="30">
        <v>583</v>
      </c>
      <c r="H55" s="30">
        <v>569</v>
      </c>
      <c r="I55" s="30">
        <v>599</v>
      </c>
      <c r="J55" s="30">
        <v>398</v>
      </c>
      <c r="K55" s="30">
        <v>154</v>
      </c>
      <c r="L55" s="30">
        <v>179</v>
      </c>
      <c r="M55" s="30">
        <v>194</v>
      </c>
      <c r="N55" s="30">
        <v>167</v>
      </c>
      <c r="O55" s="30">
        <v>163</v>
      </c>
      <c r="P55" s="30">
        <v>160</v>
      </c>
      <c r="Q55" s="30">
        <v>167</v>
      </c>
      <c r="R55" s="30">
        <v>192</v>
      </c>
      <c r="S55" s="30">
        <v>215</v>
      </c>
      <c r="T55" s="30">
        <v>174</v>
      </c>
      <c r="U55" s="30">
        <v>163</v>
      </c>
      <c r="V55" s="30">
        <v>158</v>
      </c>
      <c r="W55" s="30">
        <v>136</v>
      </c>
      <c r="X55" s="30">
        <v>158</v>
      </c>
      <c r="Y55" s="30">
        <v>176</v>
      </c>
      <c r="Z55" s="30">
        <v>174</v>
      </c>
      <c r="AA55" s="30">
        <v>165</v>
      </c>
      <c r="AB55" s="30">
        <v>149</v>
      </c>
      <c r="AC55" s="30">
        <v>136</v>
      </c>
      <c r="AD55" s="30">
        <v>172</v>
      </c>
      <c r="AE55" s="30">
        <v>172</v>
      </c>
      <c r="AF55" s="30">
        <v>158</v>
      </c>
      <c r="AG55" s="31"/>
      <c r="AH55" s="32">
        <v>8578</v>
      </c>
    </row>
    <row r="56" spans="2:35" x14ac:dyDescent="0.15">
      <c r="B56" s="28" t="s">
        <v>57</v>
      </c>
      <c r="C56" s="29">
        <v>685</v>
      </c>
      <c r="D56" s="30">
        <v>660</v>
      </c>
      <c r="E56" s="30">
        <v>714</v>
      </c>
      <c r="F56" s="30">
        <v>669</v>
      </c>
      <c r="G56" s="30">
        <v>608</v>
      </c>
      <c r="H56" s="30">
        <v>536</v>
      </c>
      <c r="I56" s="30">
        <v>581</v>
      </c>
      <c r="J56" s="30">
        <v>377</v>
      </c>
      <c r="K56" s="30">
        <v>169</v>
      </c>
      <c r="L56" s="30">
        <v>172</v>
      </c>
      <c r="M56" s="30">
        <v>181</v>
      </c>
      <c r="N56" s="30">
        <v>151</v>
      </c>
      <c r="O56" s="30">
        <v>169</v>
      </c>
      <c r="P56" s="30">
        <v>145</v>
      </c>
      <c r="Q56" s="30">
        <v>145</v>
      </c>
      <c r="R56" s="30">
        <v>190</v>
      </c>
      <c r="S56" s="30">
        <v>208</v>
      </c>
      <c r="T56" s="30">
        <v>163</v>
      </c>
      <c r="U56" s="30">
        <v>172</v>
      </c>
      <c r="V56" s="30">
        <v>183</v>
      </c>
      <c r="W56" s="30">
        <v>147</v>
      </c>
      <c r="X56" s="30">
        <v>194</v>
      </c>
      <c r="Y56" s="30">
        <v>163</v>
      </c>
      <c r="Z56" s="30">
        <v>185</v>
      </c>
      <c r="AA56" s="30">
        <v>158</v>
      </c>
      <c r="AB56" s="30">
        <v>142</v>
      </c>
      <c r="AC56" s="30">
        <v>158</v>
      </c>
      <c r="AD56" s="30">
        <v>158</v>
      </c>
      <c r="AE56" s="30">
        <v>179</v>
      </c>
      <c r="AF56" s="30">
        <v>160</v>
      </c>
      <c r="AG56" s="31"/>
      <c r="AH56" s="32">
        <v>8522</v>
      </c>
    </row>
    <row r="57" spans="2:35" ht="19.5" thickBot="1" x14ac:dyDescent="0.2">
      <c r="B57" s="48" t="s">
        <v>58</v>
      </c>
      <c r="C57" s="49">
        <v>678</v>
      </c>
      <c r="D57" s="50">
        <v>689</v>
      </c>
      <c r="E57" s="50">
        <v>721</v>
      </c>
      <c r="F57" s="50">
        <v>649</v>
      </c>
      <c r="G57" s="50">
        <v>610</v>
      </c>
      <c r="H57" s="50">
        <v>569</v>
      </c>
      <c r="I57" s="50">
        <v>585</v>
      </c>
      <c r="J57" s="50">
        <v>285</v>
      </c>
      <c r="K57" s="50">
        <v>179</v>
      </c>
      <c r="L57" s="50">
        <v>156</v>
      </c>
      <c r="M57" s="50">
        <v>165</v>
      </c>
      <c r="N57" s="50">
        <v>160</v>
      </c>
      <c r="O57" s="50">
        <v>179</v>
      </c>
      <c r="P57" s="50">
        <v>167</v>
      </c>
      <c r="Q57" s="50">
        <v>167</v>
      </c>
      <c r="R57" s="50">
        <v>197</v>
      </c>
      <c r="S57" s="50">
        <v>185</v>
      </c>
      <c r="T57" s="50">
        <v>154</v>
      </c>
      <c r="U57" s="50">
        <v>176</v>
      </c>
      <c r="V57" s="50">
        <v>149</v>
      </c>
      <c r="W57" s="50">
        <v>154</v>
      </c>
      <c r="X57" s="50">
        <v>192</v>
      </c>
      <c r="Y57" s="50">
        <v>154</v>
      </c>
      <c r="Z57" s="50">
        <v>181</v>
      </c>
      <c r="AA57" s="50">
        <v>147</v>
      </c>
      <c r="AB57" s="50">
        <v>154</v>
      </c>
      <c r="AC57" s="50">
        <v>138</v>
      </c>
      <c r="AD57" s="50">
        <v>154</v>
      </c>
      <c r="AE57" s="50">
        <v>163</v>
      </c>
      <c r="AF57" s="50">
        <v>163</v>
      </c>
      <c r="AG57" s="51"/>
      <c r="AH57" s="52">
        <v>8420</v>
      </c>
    </row>
    <row r="58" spans="2:35" ht="19.5" thickTop="1" x14ac:dyDescent="0.15">
      <c r="B58" s="53" t="s">
        <v>59</v>
      </c>
      <c r="C58" s="54">
        <v>33308</v>
      </c>
      <c r="D58" s="55">
        <v>32223</v>
      </c>
      <c r="E58" s="55">
        <v>31934</v>
      </c>
      <c r="F58" s="55">
        <v>32780</v>
      </c>
      <c r="G58" s="55">
        <v>30437</v>
      </c>
      <c r="H58" s="55">
        <v>28609</v>
      </c>
      <c r="I58" s="55">
        <v>28348</v>
      </c>
      <c r="J58" s="55">
        <v>27143</v>
      </c>
      <c r="K58" s="55">
        <v>7647</v>
      </c>
      <c r="L58" s="55">
        <v>7545</v>
      </c>
      <c r="M58" s="55">
        <v>8083</v>
      </c>
      <c r="N58" s="55">
        <v>7483</v>
      </c>
      <c r="O58" s="55">
        <v>7415</v>
      </c>
      <c r="P58" s="55">
        <v>7631</v>
      </c>
      <c r="Q58" s="55">
        <v>7028</v>
      </c>
      <c r="R58" s="55">
        <v>7962</v>
      </c>
      <c r="S58" s="55">
        <v>9118</v>
      </c>
      <c r="T58" s="55">
        <v>8137</v>
      </c>
      <c r="U58" s="55">
        <v>7529</v>
      </c>
      <c r="V58" s="55">
        <v>7480</v>
      </c>
      <c r="W58" s="55">
        <v>5403</v>
      </c>
      <c r="X58" s="55">
        <v>6278</v>
      </c>
      <c r="Y58" s="55">
        <v>7301</v>
      </c>
      <c r="Z58" s="55">
        <v>7434</v>
      </c>
      <c r="AA58" s="55">
        <v>7741</v>
      </c>
      <c r="AB58" s="55">
        <v>6833</v>
      </c>
      <c r="AC58" s="55">
        <v>6957</v>
      </c>
      <c r="AD58" s="55">
        <v>7221</v>
      </c>
      <c r="AE58" s="55">
        <v>6775</v>
      </c>
      <c r="AF58" s="55">
        <v>8059</v>
      </c>
      <c r="AG58" s="56" t="s">
        <v>7</v>
      </c>
      <c r="AH58" s="57">
        <v>407842</v>
      </c>
      <c r="AI58" s="58"/>
    </row>
    <row r="59" spans="2:35" x14ac:dyDescent="0.15">
      <c r="B59" s="59" t="s">
        <v>60</v>
      </c>
      <c r="C59" s="60">
        <v>19192</v>
      </c>
      <c r="D59" s="61">
        <v>18640</v>
      </c>
      <c r="E59" s="61">
        <v>18549</v>
      </c>
      <c r="F59" s="61">
        <v>0</v>
      </c>
      <c r="G59" s="61">
        <v>16964</v>
      </c>
      <c r="H59" s="61">
        <v>16646</v>
      </c>
      <c r="I59" s="61">
        <v>16314</v>
      </c>
      <c r="J59" s="61">
        <v>15923</v>
      </c>
      <c r="K59" s="61">
        <v>4493</v>
      </c>
      <c r="L59" s="61">
        <v>4438</v>
      </c>
      <c r="M59" s="61">
        <v>0</v>
      </c>
      <c r="N59" s="61">
        <v>4159</v>
      </c>
      <c r="O59" s="61">
        <v>4304</v>
      </c>
      <c r="P59" s="61">
        <v>4198</v>
      </c>
      <c r="Q59" s="61">
        <v>4296</v>
      </c>
      <c r="R59" s="61">
        <v>4657</v>
      </c>
      <c r="S59" s="61">
        <v>5263</v>
      </c>
      <c r="T59" s="61">
        <v>0</v>
      </c>
      <c r="U59" s="61">
        <v>4266</v>
      </c>
      <c r="V59" s="61">
        <v>4171</v>
      </c>
      <c r="W59" s="61">
        <v>2439</v>
      </c>
      <c r="X59" s="61">
        <v>2938</v>
      </c>
      <c r="Y59" s="61">
        <v>4040</v>
      </c>
      <c r="Z59" s="61">
        <v>4131</v>
      </c>
      <c r="AA59" s="61">
        <v>0</v>
      </c>
      <c r="AB59" s="61">
        <v>3913</v>
      </c>
      <c r="AC59" s="61">
        <v>3955</v>
      </c>
      <c r="AD59" s="61">
        <v>4043</v>
      </c>
      <c r="AE59" s="61">
        <v>3686</v>
      </c>
      <c r="AF59" s="61">
        <v>4726</v>
      </c>
      <c r="AG59" s="62" t="s">
        <v>7</v>
      </c>
      <c r="AH59" s="63">
        <v>200344</v>
      </c>
    </row>
    <row r="60" spans="2:35" x14ac:dyDescent="0.15">
      <c r="B60" s="64" t="s">
        <v>61</v>
      </c>
      <c r="C60" s="65" t="s">
        <v>62</v>
      </c>
      <c r="D60" s="66" t="s">
        <v>62</v>
      </c>
      <c r="E60" s="66" t="s">
        <v>62</v>
      </c>
      <c r="F60" s="66">
        <v>0</v>
      </c>
      <c r="G60" s="66" t="s">
        <v>62</v>
      </c>
      <c r="H60" s="66" t="s">
        <v>62</v>
      </c>
      <c r="I60" s="66" t="s">
        <v>62</v>
      </c>
      <c r="J60" s="66" t="s">
        <v>62</v>
      </c>
      <c r="K60" s="66" t="s">
        <v>62</v>
      </c>
      <c r="L60" s="66" t="s">
        <v>62</v>
      </c>
      <c r="M60" s="66">
        <v>0</v>
      </c>
      <c r="N60" s="66" t="s">
        <v>62</v>
      </c>
      <c r="O60" s="66" t="s">
        <v>62</v>
      </c>
      <c r="P60" s="66" t="s">
        <v>62</v>
      </c>
      <c r="Q60" s="66" t="s">
        <v>62</v>
      </c>
      <c r="R60" s="66" t="s">
        <v>62</v>
      </c>
      <c r="S60" s="66" t="s">
        <v>62</v>
      </c>
      <c r="T60" s="66">
        <v>0</v>
      </c>
      <c r="U60" s="66" t="s">
        <v>62</v>
      </c>
      <c r="V60" s="66" t="s">
        <v>62</v>
      </c>
      <c r="W60" s="66" t="s">
        <v>62</v>
      </c>
      <c r="X60" s="66" t="s">
        <v>62</v>
      </c>
      <c r="Y60" s="66" t="s">
        <v>62</v>
      </c>
      <c r="Z60" s="66" t="s">
        <v>62</v>
      </c>
      <c r="AA60" s="66">
        <v>0</v>
      </c>
      <c r="AB60" s="66" t="s">
        <v>62</v>
      </c>
      <c r="AC60" s="66" t="s">
        <v>62</v>
      </c>
      <c r="AD60" s="66" t="s">
        <v>62</v>
      </c>
      <c r="AE60" s="66" t="s">
        <v>62</v>
      </c>
      <c r="AF60" s="66" t="s">
        <v>62</v>
      </c>
      <c r="AG60" s="67" t="s">
        <v>7</v>
      </c>
      <c r="AH60" s="68">
        <v>0</v>
      </c>
    </row>
    <row r="61" spans="2:35" x14ac:dyDescent="0.15">
      <c r="B61" s="69" t="s">
        <v>63</v>
      </c>
      <c r="C61" s="70">
        <v>14116</v>
      </c>
      <c r="D61" s="71">
        <v>13583</v>
      </c>
      <c r="E61" s="71">
        <v>13385</v>
      </c>
      <c r="F61" s="71">
        <v>32780</v>
      </c>
      <c r="G61" s="71">
        <v>13473</v>
      </c>
      <c r="H61" s="71">
        <v>11963</v>
      </c>
      <c r="I61" s="71">
        <v>12034</v>
      </c>
      <c r="J61" s="71">
        <v>11220</v>
      </c>
      <c r="K61" s="71">
        <v>3154</v>
      </c>
      <c r="L61" s="71">
        <v>3107</v>
      </c>
      <c r="M61" s="71">
        <v>8083</v>
      </c>
      <c r="N61" s="71">
        <v>3324</v>
      </c>
      <c r="O61" s="71">
        <v>3111</v>
      </c>
      <c r="P61" s="71">
        <v>3433</v>
      </c>
      <c r="Q61" s="71">
        <v>2732</v>
      </c>
      <c r="R61" s="71">
        <v>3305</v>
      </c>
      <c r="S61" s="71">
        <v>3855</v>
      </c>
      <c r="T61" s="71">
        <v>8137</v>
      </c>
      <c r="U61" s="71">
        <v>3263</v>
      </c>
      <c r="V61" s="71">
        <v>3309</v>
      </c>
      <c r="W61" s="71">
        <v>2964</v>
      </c>
      <c r="X61" s="71">
        <v>3340</v>
      </c>
      <c r="Y61" s="71">
        <v>3261</v>
      </c>
      <c r="Z61" s="71">
        <v>3303</v>
      </c>
      <c r="AA61" s="71">
        <v>7741</v>
      </c>
      <c r="AB61" s="71">
        <v>2920</v>
      </c>
      <c r="AC61" s="71">
        <v>3002</v>
      </c>
      <c r="AD61" s="71">
        <v>3178</v>
      </c>
      <c r="AE61" s="71">
        <v>3089</v>
      </c>
      <c r="AF61" s="71">
        <v>3333</v>
      </c>
      <c r="AG61" s="72" t="s">
        <v>7</v>
      </c>
      <c r="AH61" s="73">
        <v>207498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9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E677EC7-D46C-47A3-9A55-1601362C1803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EA9AE-1728-40A1-B067-EDBBECC74635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45108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5">
        <v>45108</v>
      </c>
      <c r="D7" s="9">
        <v>45109</v>
      </c>
      <c r="E7" s="10">
        <v>45110</v>
      </c>
      <c r="F7" s="10">
        <v>45111</v>
      </c>
      <c r="G7" s="10">
        <v>45112</v>
      </c>
      <c r="H7" s="10">
        <v>45113</v>
      </c>
      <c r="I7" s="10">
        <v>45114</v>
      </c>
      <c r="J7" s="10">
        <v>45115</v>
      </c>
      <c r="K7" s="9">
        <v>45116</v>
      </c>
      <c r="L7" s="10">
        <v>45117</v>
      </c>
      <c r="M7" s="10">
        <v>45118</v>
      </c>
      <c r="N7" s="10">
        <v>45119</v>
      </c>
      <c r="O7" s="10">
        <v>45120</v>
      </c>
      <c r="P7" s="10">
        <v>45121</v>
      </c>
      <c r="Q7" s="10">
        <v>45122</v>
      </c>
      <c r="R7" s="9">
        <v>45123</v>
      </c>
      <c r="S7" s="9">
        <v>45124</v>
      </c>
      <c r="T7" s="10">
        <v>45125</v>
      </c>
      <c r="U7" s="10">
        <v>45126</v>
      </c>
      <c r="V7" s="10">
        <v>45127</v>
      </c>
      <c r="W7" s="10">
        <v>45128</v>
      </c>
      <c r="X7" s="10">
        <v>45129</v>
      </c>
      <c r="Y7" s="9">
        <v>45130</v>
      </c>
      <c r="Z7" s="10">
        <v>45131</v>
      </c>
      <c r="AA7" s="10">
        <v>45132</v>
      </c>
      <c r="AB7" s="10">
        <v>45133</v>
      </c>
      <c r="AC7" s="10">
        <v>45134</v>
      </c>
      <c r="AD7" s="10">
        <v>45135</v>
      </c>
      <c r="AE7" s="10">
        <v>45136</v>
      </c>
      <c r="AF7" s="9">
        <v>45137</v>
      </c>
      <c r="AG7" s="11">
        <v>45138</v>
      </c>
      <c r="AH7" s="12" t="s">
        <v>8</v>
      </c>
    </row>
    <row r="8" spans="2:34" ht="19.5" customHeight="1" thickBot="1" x14ac:dyDescent="0.2">
      <c r="B8" s="13"/>
      <c r="C8" s="14" t="s">
        <v>9</v>
      </c>
      <c r="D8" s="15" t="s">
        <v>10</v>
      </c>
      <c r="E8" s="15" t="s">
        <v>9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10</v>
      </c>
      <c r="L8" s="15" t="s">
        <v>9</v>
      </c>
      <c r="M8" s="15" t="s">
        <v>9</v>
      </c>
      <c r="N8" s="15" t="s">
        <v>9</v>
      </c>
      <c r="O8" s="15" t="s">
        <v>9</v>
      </c>
      <c r="P8" s="15" t="s">
        <v>9</v>
      </c>
      <c r="Q8" s="15" t="s">
        <v>9</v>
      </c>
      <c r="R8" s="15" t="s">
        <v>10</v>
      </c>
      <c r="S8" s="15" t="s">
        <v>10</v>
      </c>
      <c r="T8" s="15" t="s">
        <v>9</v>
      </c>
      <c r="U8" s="15" t="s">
        <v>9</v>
      </c>
      <c r="V8" s="15" t="s">
        <v>9</v>
      </c>
      <c r="W8" s="15" t="s">
        <v>9</v>
      </c>
      <c r="X8" s="15" t="s">
        <v>9</v>
      </c>
      <c r="Y8" s="15" t="s">
        <v>10</v>
      </c>
      <c r="Z8" s="15" t="s">
        <v>9</v>
      </c>
      <c r="AA8" s="15" t="s">
        <v>9</v>
      </c>
      <c r="AB8" s="15" t="s">
        <v>9</v>
      </c>
      <c r="AC8" s="15" t="s">
        <v>9</v>
      </c>
      <c r="AD8" s="15" t="s">
        <v>9</v>
      </c>
      <c r="AE8" s="15" t="s">
        <v>9</v>
      </c>
      <c r="AF8" s="15" t="s">
        <v>10</v>
      </c>
      <c r="AG8" s="16" t="s">
        <v>9</v>
      </c>
      <c r="AH8" s="17"/>
    </row>
    <row r="9" spans="2:34" ht="19.5" customHeight="1" x14ac:dyDescent="0.15">
      <c r="B9" s="18"/>
      <c r="C9" s="19">
        <v>7</v>
      </c>
      <c r="D9" s="20">
        <v>1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0">
        <v>7</v>
      </c>
      <c r="K9" s="20">
        <v>1</v>
      </c>
      <c r="L9" s="20">
        <v>2</v>
      </c>
      <c r="M9" s="20">
        <v>3</v>
      </c>
      <c r="N9" s="20">
        <v>4</v>
      </c>
      <c r="O9" s="20">
        <v>5</v>
      </c>
      <c r="P9" s="20">
        <v>6</v>
      </c>
      <c r="Q9" s="20">
        <v>7</v>
      </c>
      <c r="R9" s="20">
        <v>1</v>
      </c>
      <c r="S9" s="20">
        <v>1</v>
      </c>
      <c r="T9" s="20">
        <v>3</v>
      </c>
      <c r="U9" s="20">
        <v>4</v>
      </c>
      <c r="V9" s="20">
        <v>5</v>
      </c>
      <c r="W9" s="20">
        <v>6</v>
      </c>
      <c r="X9" s="20">
        <v>7</v>
      </c>
      <c r="Y9" s="20">
        <v>1</v>
      </c>
      <c r="Z9" s="20">
        <v>2</v>
      </c>
      <c r="AA9" s="20">
        <v>3</v>
      </c>
      <c r="AB9" s="20">
        <v>4</v>
      </c>
      <c r="AC9" s="20">
        <v>5</v>
      </c>
      <c r="AD9" s="20">
        <v>6</v>
      </c>
      <c r="AE9" s="20">
        <v>7</v>
      </c>
      <c r="AF9" s="20">
        <v>1</v>
      </c>
      <c r="AG9" s="21">
        <v>2</v>
      </c>
      <c r="AH9" s="22"/>
    </row>
    <row r="10" spans="2:34" ht="18.75" customHeight="1" x14ac:dyDescent="0.15">
      <c r="B10" s="23" t="s">
        <v>11</v>
      </c>
      <c r="C10" s="24">
        <v>170</v>
      </c>
      <c r="D10" s="25">
        <v>161</v>
      </c>
      <c r="E10" s="25">
        <v>138</v>
      </c>
      <c r="F10" s="25">
        <v>0</v>
      </c>
      <c r="G10" s="25">
        <v>163</v>
      </c>
      <c r="H10" s="25">
        <v>70</v>
      </c>
      <c r="I10" s="25">
        <v>161</v>
      </c>
      <c r="J10" s="25">
        <v>175</v>
      </c>
      <c r="K10" s="25">
        <v>177</v>
      </c>
      <c r="L10" s="25">
        <v>679</v>
      </c>
      <c r="M10" s="25">
        <v>119</v>
      </c>
      <c r="N10" s="25">
        <v>686</v>
      </c>
      <c r="O10" s="25">
        <v>684</v>
      </c>
      <c r="P10" s="25">
        <v>707</v>
      </c>
      <c r="Q10" s="25">
        <v>675</v>
      </c>
      <c r="R10" s="25">
        <v>677</v>
      </c>
      <c r="S10" s="25">
        <v>677</v>
      </c>
      <c r="T10" s="25">
        <v>658</v>
      </c>
      <c r="U10" s="25">
        <v>612</v>
      </c>
      <c r="V10" s="25">
        <v>656</v>
      </c>
      <c r="W10" s="25">
        <v>728</v>
      </c>
      <c r="X10" s="25">
        <v>721</v>
      </c>
      <c r="Y10" s="25">
        <v>714</v>
      </c>
      <c r="Z10" s="25">
        <v>712</v>
      </c>
      <c r="AA10" s="25">
        <v>707</v>
      </c>
      <c r="AB10" s="25">
        <v>665</v>
      </c>
      <c r="AC10" s="25">
        <v>684</v>
      </c>
      <c r="AD10" s="25">
        <v>677</v>
      </c>
      <c r="AE10" s="25">
        <v>724</v>
      </c>
      <c r="AF10" s="25">
        <v>700</v>
      </c>
      <c r="AG10" s="26">
        <v>640</v>
      </c>
      <c r="AH10" s="27">
        <v>15717</v>
      </c>
    </row>
    <row r="11" spans="2:34" ht="18.75" customHeight="1" x14ac:dyDescent="0.15">
      <c r="B11" s="28" t="s">
        <v>12</v>
      </c>
      <c r="C11" s="29">
        <v>161</v>
      </c>
      <c r="D11" s="30">
        <v>170</v>
      </c>
      <c r="E11" s="30">
        <v>166</v>
      </c>
      <c r="F11" s="30">
        <v>0</v>
      </c>
      <c r="G11" s="30">
        <v>159</v>
      </c>
      <c r="H11" s="30">
        <v>0</v>
      </c>
      <c r="I11" s="30">
        <v>159</v>
      </c>
      <c r="J11" s="30">
        <v>163</v>
      </c>
      <c r="K11" s="30">
        <v>189</v>
      </c>
      <c r="L11" s="30">
        <v>649</v>
      </c>
      <c r="M11" s="30">
        <v>0</v>
      </c>
      <c r="N11" s="30">
        <v>689</v>
      </c>
      <c r="O11" s="30">
        <v>644</v>
      </c>
      <c r="P11" s="30">
        <v>707</v>
      </c>
      <c r="Q11" s="30">
        <v>682</v>
      </c>
      <c r="R11" s="30">
        <v>686</v>
      </c>
      <c r="S11" s="30">
        <v>672</v>
      </c>
      <c r="T11" s="30">
        <v>672</v>
      </c>
      <c r="U11" s="30">
        <v>605</v>
      </c>
      <c r="V11" s="30">
        <v>663</v>
      </c>
      <c r="W11" s="30">
        <v>686</v>
      </c>
      <c r="X11" s="30">
        <v>714</v>
      </c>
      <c r="Y11" s="30">
        <v>735</v>
      </c>
      <c r="Z11" s="30">
        <v>705</v>
      </c>
      <c r="AA11" s="30">
        <v>728</v>
      </c>
      <c r="AB11" s="30">
        <v>665</v>
      </c>
      <c r="AC11" s="30">
        <v>670</v>
      </c>
      <c r="AD11" s="30">
        <v>287</v>
      </c>
      <c r="AE11" s="30">
        <v>705</v>
      </c>
      <c r="AF11" s="30">
        <v>696</v>
      </c>
      <c r="AG11" s="31">
        <v>710</v>
      </c>
      <c r="AH11" s="32">
        <v>15137</v>
      </c>
    </row>
    <row r="12" spans="2:34" ht="18.75" customHeight="1" x14ac:dyDescent="0.15">
      <c r="B12" s="28" t="s">
        <v>13</v>
      </c>
      <c r="C12" s="29">
        <v>177</v>
      </c>
      <c r="D12" s="30">
        <v>168</v>
      </c>
      <c r="E12" s="30">
        <v>154</v>
      </c>
      <c r="F12" s="30">
        <v>0</v>
      </c>
      <c r="G12" s="30">
        <v>159</v>
      </c>
      <c r="H12" s="30">
        <v>0</v>
      </c>
      <c r="I12" s="30">
        <v>140</v>
      </c>
      <c r="J12" s="30">
        <v>189</v>
      </c>
      <c r="K12" s="30">
        <v>168</v>
      </c>
      <c r="L12" s="30">
        <v>647</v>
      </c>
      <c r="M12" s="30">
        <v>0</v>
      </c>
      <c r="N12" s="30">
        <v>703</v>
      </c>
      <c r="O12" s="30">
        <v>679</v>
      </c>
      <c r="P12" s="30">
        <v>714</v>
      </c>
      <c r="Q12" s="30">
        <v>654</v>
      </c>
      <c r="R12" s="30">
        <v>703</v>
      </c>
      <c r="S12" s="30">
        <v>642</v>
      </c>
      <c r="T12" s="30">
        <v>693</v>
      </c>
      <c r="U12" s="30">
        <v>628</v>
      </c>
      <c r="V12" s="30">
        <v>675</v>
      </c>
      <c r="W12" s="30">
        <v>738</v>
      </c>
      <c r="X12" s="30">
        <v>724</v>
      </c>
      <c r="Y12" s="30">
        <v>724</v>
      </c>
      <c r="Z12" s="30">
        <v>710</v>
      </c>
      <c r="AA12" s="30">
        <v>703</v>
      </c>
      <c r="AB12" s="30">
        <v>698</v>
      </c>
      <c r="AC12" s="30">
        <v>682</v>
      </c>
      <c r="AD12" s="30">
        <v>0</v>
      </c>
      <c r="AE12" s="30">
        <v>670</v>
      </c>
      <c r="AF12" s="30">
        <v>698</v>
      </c>
      <c r="AG12" s="31">
        <v>675</v>
      </c>
      <c r="AH12" s="32">
        <v>14915</v>
      </c>
    </row>
    <row r="13" spans="2:34" x14ac:dyDescent="0.15">
      <c r="B13" s="28" t="s">
        <v>14</v>
      </c>
      <c r="C13" s="29">
        <v>161</v>
      </c>
      <c r="D13" s="30">
        <v>163</v>
      </c>
      <c r="E13" s="30">
        <v>177</v>
      </c>
      <c r="F13" s="30">
        <v>0</v>
      </c>
      <c r="G13" s="30">
        <v>173</v>
      </c>
      <c r="H13" s="30">
        <v>0</v>
      </c>
      <c r="I13" s="30">
        <v>161</v>
      </c>
      <c r="J13" s="30">
        <v>184</v>
      </c>
      <c r="K13" s="30">
        <v>187</v>
      </c>
      <c r="L13" s="30">
        <v>637</v>
      </c>
      <c r="M13" s="30">
        <v>0</v>
      </c>
      <c r="N13" s="30">
        <v>700</v>
      </c>
      <c r="O13" s="30">
        <v>672</v>
      </c>
      <c r="P13" s="30">
        <v>698</v>
      </c>
      <c r="Q13" s="30">
        <v>663</v>
      </c>
      <c r="R13" s="30">
        <v>693</v>
      </c>
      <c r="S13" s="30">
        <v>663</v>
      </c>
      <c r="T13" s="30">
        <v>654</v>
      </c>
      <c r="U13" s="30">
        <v>616</v>
      </c>
      <c r="V13" s="30">
        <v>689</v>
      </c>
      <c r="W13" s="30">
        <v>719</v>
      </c>
      <c r="X13" s="30">
        <v>717</v>
      </c>
      <c r="Y13" s="30">
        <v>726</v>
      </c>
      <c r="Z13" s="30">
        <v>719</v>
      </c>
      <c r="AA13" s="30">
        <v>731</v>
      </c>
      <c r="AB13" s="30">
        <v>700</v>
      </c>
      <c r="AC13" s="30">
        <v>689</v>
      </c>
      <c r="AD13" s="30">
        <v>0</v>
      </c>
      <c r="AE13" s="30">
        <v>686</v>
      </c>
      <c r="AF13" s="30">
        <v>698</v>
      </c>
      <c r="AG13" s="31">
        <v>672</v>
      </c>
      <c r="AH13" s="32">
        <v>14948</v>
      </c>
    </row>
    <row r="14" spans="2:34" x14ac:dyDescent="0.15">
      <c r="B14" s="28" t="s">
        <v>15</v>
      </c>
      <c r="C14" s="29">
        <v>173</v>
      </c>
      <c r="D14" s="30">
        <v>152</v>
      </c>
      <c r="E14" s="30">
        <v>180</v>
      </c>
      <c r="F14" s="30">
        <v>135</v>
      </c>
      <c r="G14" s="30">
        <v>166</v>
      </c>
      <c r="H14" s="30">
        <v>0</v>
      </c>
      <c r="I14" s="30">
        <v>168</v>
      </c>
      <c r="J14" s="30">
        <v>177</v>
      </c>
      <c r="K14" s="30">
        <v>156</v>
      </c>
      <c r="L14" s="30">
        <v>675</v>
      </c>
      <c r="M14" s="30">
        <v>0</v>
      </c>
      <c r="N14" s="30">
        <v>677</v>
      </c>
      <c r="O14" s="30">
        <v>684</v>
      </c>
      <c r="P14" s="30">
        <v>714</v>
      </c>
      <c r="Q14" s="30">
        <v>700</v>
      </c>
      <c r="R14" s="30">
        <v>686</v>
      </c>
      <c r="S14" s="30">
        <v>649</v>
      </c>
      <c r="T14" s="30">
        <v>663</v>
      </c>
      <c r="U14" s="30">
        <v>619</v>
      </c>
      <c r="V14" s="30">
        <v>672</v>
      </c>
      <c r="W14" s="30">
        <v>714</v>
      </c>
      <c r="X14" s="30">
        <v>717</v>
      </c>
      <c r="Y14" s="30">
        <v>712</v>
      </c>
      <c r="Z14" s="30">
        <v>719</v>
      </c>
      <c r="AA14" s="30">
        <v>728</v>
      </c>
      <c r="AB14" s="30">
        <v>686</v>
      </c>
      <c r="AC14" s="30">
        <v>700</v>
      </c>
      <c r="AD14" s="30">
        <v>0</v>
      </c>
      <c r="AE14" s="30">
        <v>689</v>
      </c>
      <c r="AF14" s="30">
        <v>693</v>
      </c>
      <c r="AG14" s="31">
        <v>691</v>
      </c>
      <c r="AH14" s="32">
        <v>15095</v>
      </c>
    </row>
    <row r="15" spans="2:34" x14ac:dyDescent="0.15">
      <c r="B15" s="28" t="s">
        <v>16</v>
      </c>
      <c r="C15" s="29">
        <v>173</v>
      </c>
      <c r="D15" s="30">
        <v>173</v>
      </c>
      <c r="E15" s="30">
        <v>180</v>
      </c>
      <c r="F15" s="30">
        <v>166</v>
      </c>
      <c r="G15" s="30">
        <v>163</v>
      </c>
      <c r="H15" s="30">
        <v>0</v>
      </c>
      <c r="I15" s="30">
        <v>163</v>
      </c>
      <c r="J15" s="30">
        <v>159</v>
      </c>
      <c r="K15" s="30">
        <v>189</v>
      </c>
      <c r="L15" s="30">
        <v>649</v>
      </c>
      <c r="M15" s="30">
        <v>0</v>
      </c>
      <c r="N15" s="30">
        <v>684</v>
      </c>
      <c r="O15" s="30">
        <v>684</v>
      </c>
      <c r="P15" s="30">
        <v>698</v>
      </c>
      <c r="Q15" s="30">
        <v>684</v>
      </c>
      <c r="R15" s="30">
        <v>698</v>
      </c>
      <c r="S15" s="30">
        <v>686</v>
      </c>
      <c r="T15" s="30">
        <v>679</v>
      </c>
      <c r="U15" s="30">
        <v>633</v>
      </c>
      <c r="V15" s="30">
        <v>670</v>
      </c>
      <c r="W15" s="30">
        <v>712</v>
      </c>
      <c r="X15" s="30">
        <v>710</v>
      </c>
      <c r="Y15" s="30">
        <v>712</v>
      </c>
      <c r="Z15" s="30">
        <v>689</v>
      </c>
      <c r="AA15" s="30">
        <v>700</v>
      </c>
      <c r="AB15" s="30">
        <v>712</v>
      </c>
      <c r="AC15" s="30">
        <v>703</v>
      </c>
      <c r="AD15" s="30">
        <v>0</v>
      </c>
      <c r="AE15" s="30">
        <v>698</v>
      </c>
      <c r="AF15" s="30">
        <v>710</v>
      </c>
      <c r="AG15" s="31">
        <v>675</v>
      </c>
      <c r="AH15" s="32">
        <v>15152</v>
      </c>
    </row>
    <row r="16" spans="2:34" x14ac:dyDescent="0.15">
      <c r="B16" s="28" t="s">
        <v>17</v>
      </c>
      <c r="C16" s="29">
        <v>173</v>
      </c>
      <c r="D16" s="30">
        <v>175</v>
      </c>
      <c r="E16" s="30">
        <v>180</v>
      </c>
      <c r="F16" s="30">
        <v>154</v>
      </c>
      <c r="G16" s="30">
        <v>149</v>
      </c>
      <c r="H16" s="30">
        <v>0</v>
      </c>
      <c r="I16" s="30">
        <v>173</v>
      </c>
      <c r="J16" s="30">
        <v>168</v>
      </c>
      <c r="K16" s="30">
        <v>194</v>
      </c>
      <c r="L16" s="30">
        <v>616</v>
      </c>
      <c r="M16" s="30">
        <v>0</v>
      </c>
      <c r="N16" s="30">
        <v>668</v>
      </c>
      <c r="O16" s="30">
        <v>663</v>
      </c>
      <c r="P16" s="30">
        <v>710</v>
      </c>
      <c r="Q16" s="30">
        <v>668</v>
      </c>
      <c r="R16" s="30">
        <v>714</v>
      </c>
      <c r="S16" s="30">
        <v>693</v>
      </c>
      <c r="T16" s="30">
        <v>684</v>
      </c>
      <c r="U16" s="30">
        <v>647</v>
      </c>
      <c r="V16" s="30">
        <v>630</v>
      </c>
      <c r="W16" s="30">
        <v>724</v>
      </c>
      <c r="X16" s="30">
        <v>689</v>
      </c>
      <c r="Y16" s="30">
        <v>719</v>
      </c>
      <c r="Z16" s="30">
        <v>698</v>
      </c>
      <c r="AA16" s="30">
        <v>726</v>
      </c>
      <c r="AB16" s="30">
        <v>691</v>
      </c>
      <c r="AC16" s="30">
        <v>693</v>
      </c>
      <c r="AD16" s="30">
        <v>0</v>
      </c>
      <c r="AE16" s="30">
        <v>679</v>
      </c>
      <c r="AF16" s="30">
        <v>700</v>
      </c>
      <c r="AG16" s="31">
        <v>689</v>
      </c>
      <c r="AH16" s="32">
        <v>15067</v>
      </c>
    </row>
    <row r="17" spans="2:34" x14ac:dyDescent="0.15">
      <c r="B17" s="28" t="s">
        <v>18</v>
      </c>
      <c r="C17" s="29">
        <v>173</v>
      </c>
      <c r="D17" s="30">
        <v>173</v>
      </c>
      <c r="E17" s="30">
        <v>182</v>
      </c>
      <c r="F17" s="30">
        <v>166</v>
      </c>
      <c r="G17" s="30">
        <v>168</v>
      </c>
      <c r="H17" s="30">
        <v>0</v>
      </c>
      <c r="I17" s="30">
        <v>168</v>
      </c>
      <c r="J17" s="30">
        <v>173</v>
      </c>
      <c r="K17" s="30">
        <v>196</v>
      </c>
      <c r="L17" s="30">
        <v>649</v>
      </c>
      <c r="M17" s="30">
        <v>0</v>
      </c>
      <c r="N17" s="30">
        <v>679</v>
      </c>
      <c r="O17" s="30">
        <v>684</v>
      </c>
      <c r="P17" s="30">
        <v>693</v>
      </c>
      <c r="Q17" s="30">
        <v>621</v>
      </c>
      <c r="R17" s="30">
        <v>693</v>
      </c>
      <c r="S17" s="30">
        <v>682</v>
      </c>
      <c r="T17" s="30">
        <v>665</v>
      </c>
      <c r="U17" s="30">
        <v>644</v>
      </c>
      <c r="V17" s="30">
        <v>616</v>
      </c>
      <c r="W17" s="30">
        <v>710</v>
      </c>
      <c r="X17" s="30">
        <v>712</v>
      </c>
      <c r="Y17" s="30">
        <v>721</v>
      </c>
      <c r="Z17" s="30">
        <v>663</v>
      </c>
      <c r="AA17" s="30">
        <v>703</v>
      </c>
      <c r="AB17" s="30">
        <v>700</v>
      </c>
      <c r="AC17" s="30">
        <v>696</v>
      </c>
      <c r="AD17" s="30">
        <v>271</v>
      </c>
      <c r="AE17" s="30">
        <v>712</v>
      </c>
      <c r="AF17" s="30">
        <v>698</v>
      </c>
      <c r="AG17" s="31">
        <v>696</v>
      </c>
      <c r="AH17" s="32">
        <v>15307</v>
      </c>
    </row>
    <row r="18" spans="2:34" x14ac:dyDescent="0.15">
      <c r="B18" s="28" t="s">
        <v>19</v>
      </c>
      <c r="C18" s="29">
        <v>152</v>
      </c>
      <c r="D18" s="30">
        <v>149</v>
      </c>
      <c r="E18" s="30">
        <v>180</v>
      </c>
      <c r="F18" s="30">
        <v>161</v>
      </c>
      <c r="G18" s="30">
        <v>166</v>
      </c>
      <c r="H18" s="30">
        <v>142</v>
      </c>
      <c r="I18" s="30">
        <v>159</v>
      </c>
      <c r="J18" s="30">
        <v>175</v>
      </c>
      <c r="K18" s="30">
        <v>219</v>
      </c>
      <c r="L18" s="30">
        <v>679</v>
      </c>
      <c r="M18" s="30">
        <v>294</v>
      </c>
      <c r="N18" s="30">
        <v>700</v>
      </c>
      <c r="O18" s="30">
        <v>686</v>
      </c>
      <c r="P18" s="30">
        <v>693</v>
      </c>
      <c r="Q18" s="30">
        <v>677</v>
      </c>
      <c r="R18" s="30">
        <v>698</v>
      </c>
      <c r="S18" s="30">
        <v>647</v>
      </c>
      <c r="T18" s="30">
        <v>665</v>
      </c>
      <c r="U18" s="30">
        <v>677</v>
      </c>
      <c r="V18" s="30">
        <v>654</v>
      </c>
      <c r="W18" s="30">
        <v>724</v>
      </c>
      <c r="X18" s="30">
        <v>717</v>
      </c>
      <c r="Y18" s="30">
        <v>714</v>
      </c>
      <c r="Z18" s="30">
        <v>705</v>
      </c>
      <c r="AA18" s="30">
        <v>712</v>
      </c>
      <c r="AB18" s="30">
        <v>686</v>
      </c>
      <c r="AC18" s="30">
        <v>693</v>
      </c>
      <c r="AD18" s="30">
        <v>668</v>
      </c>
      <c r="AE18" s="30">
        <v>721</v>
      </c>
      <c r="AF18" s="30">
        <v>686</v>
      </c>
      <c r="AG18" s="31">
        <v>670</v>
      </c>
      <c r="AH18" s="32">
        <v>16269</v>
      </c>
    </row>
    <row r="19" spans="2:34" x14ac:dyDescent="0.15">
      <c r="B19" s="28" t="s">
        <v>20</v>
      </c>
      <c r="C19" s="29">
        <v>173</v>
      </c>
      <c r="D19" s="30">
        <v>142</v>
      </c>
      <c r="E19" s="30">
        <v>180</v>
      </c>
      <c r="F19" s="30">
        <v>170</v>
      </c>
      <c r="G19" s="30">
        <v>163</v>
      </c>
      <c r="H19" s="30">
        <v>168</v>
      </c>
      <c r="I19" s="30">
        <v>161</v>
      </c>
      <c r="J19" s="30">
        <v>177</v>
      </c>
      <c r="K19" s="30">
        <v>189</v>
      </c>
      <c r="L19" s="30">
        <v>672</v>
      </c>
      <c r="M19" s="30">
        <v>640</v>
      </c>
      <c r="N19" s="30">
        <v>686</v>
      </c>
      <c r="O19" s="30">
        <v>689</v>
      </c>
      <c r="P19" s="30">
        <v>700</v>
      </c>
      <c r="Q19" s="30">
        <v>719</v>
      </c>
      <c r="R19" s="30">
        <v>684</v>
      </c>
      <c r="S19" s="30">
        <v>686</v>
      </c>
      <c r="T19" s="30">
        <v>656</v>
      </c>
      <c r="U19" s="30">
        <v>640</v>
      </c>
      <c r="V19" s="30">
        <v>672</v>
      </c>
      <c r="W19" s="30">
        <v>710</v>
      </c>
      <c r="X19" s="30">
        <v>691</v>
      </c>
      <c r="Y19" s="30">
        <v>726</v>
      </c>
      <c r="Z19" s="30">
        <v>698</v>
      </c>
      <c r="AA19" s="30">
        <v>714</v>
      </c>
      <c r="AB19" s="30">
        <v>705</v>
      </c>
      <c r="AC19" s="30">
        <v>679</v>
      </c>
      <c r="AD19" s="30">
        <v>665</v>
      </c>
      <c r="AE19" s="30">
        <v>721</v>
      </c>
      <c r="AF19" s="30">
        <v>696</v>
      </c>
      <c r="AG19" s="31">
        <v>691</v>
      </c>
      <c r="AH19" s="32">
        <v>16663</v>
      </c>
    </row>
    <row r="20" spans="2:34" x14ac:dyDescent="0.15">
      <c r="B20" s="28" t="s">
        <v>21</v>
      </c>
      <c r="C20" s="29">
        <v>168</v>
      </c>
      <c r="D20" s="30">
        <v>140</v>
      </c>
      <c r="E20" s="30">
        <v>168</v>
      </c>
      <c r="F20" s="30">
        <v>173</v>
      </c>
      <c r="G20" s="30">
        <v>147</v>
      </c>
      <c r="H20" s="30">
        <v>184</v>
      </c>
      <c r="I20" s="30">
        <v>175</v>
      </c>
      <c r="J20" s="30">
        <v>166</v>
      </c>
      <c r="K20" s="30">
        <v>182</v>
      </c>
      <c r="L20" s="30">
        <v>675</v>
      </c>
      <c r="M20" s="30">
        <v>675</v>
      </c>
      <c r="N20" s="30">
        <v>691</v>
      </c>
      <c r="O20" s="30">
        <v>691</v>
      </c>
      <c r="P20" s="30">
        <v>696</v>
      </c>
      <c r="Q20" s="30">
        <v>691</v>
      </c>
      <c r="R20" s="30">
        <v>691</v>
      </c>
      <c r="S20" s="30">
        <v>635</v>
      </c>
      <c r="T20" s="30">
        <v>656</v>
      </c>
      <c r="U20" s="30">
        <v>651</v>
      </c>
      <c r="V20" s="30">
        <v>679</v>
      </c>
      <c r="W20" s="30">
        <v>712</v>
      </c>
      <c r="X20" s="30">
        <v>672</v>
      </c>
      <c r="Y20" s="30">
        <v>728</v>
      </c>
      <c r="Z20" s="30">
        <v>665</v>
      </c>
      <c r="AA20" s="30">
        <v>707</v>
      </c>
      <c r="AB20" s="30">
        <v>717</v>
      </c>
      <c r="AC20" s="30">
        <v>719</v>
      </c>
      <c r="AD20" s="30">
        <v>675</v>
      </c>
      <c r="AE20" s="30">
        <v>712</v>
      </c>
      <c r="AF20" s="30">
        <v>705</v>
      </c>
      <c r="AG20" s="31">
        <v>686</v>
      </c>
      <c r="AH20" s="32">
        <v>16632</v>
      </c>
    </row>
    <row r="21" spans="2:34" x14ac:dyDescent="0.15">
      <c r="B21" s="28" t="s">
        <v>22</v>
      </c>
      <c r="C21" s="29">
        <v>175</v>
      </c>
      <c r="D21" s="30">
        <v>168</v>
      </c>
      <c r="E21" s="30">
        <v>184</v>
      </c>
      <c r="F21" s="30">
        <v>166</v>
      </c>
      <c r="G21" s="30">
        <v>159</v>
      </c>
      <c r="H21" s="30">
        <v>173</v>
      </c>
      <c r="I21" s="30">
        <v>154</v>
      </c>
      <c r="J21" s="30">
        <v>159</v>
      </c>
      <c r="K21" s="30">
        <v>189</v>
      </c>
      <c r="L21" s="30">
        <v>668</v>
      </c>
      <c r="M21" s="30">
        <v>682</v>
      </c>
      <c r="N21" s="30">
        <v>691</v>
      </c>
      <c r="O21" s="30">
        <v>691</v>
      </c>
      <c r="P21" s="30">
        <v>719</v>
      </c>
      <c r="Q21" s="30">
        <v>705</v>
      </c>
      <c r="R21" s="30">
        <v>705</v>
      </c>
      <c r="S21" s="30">
        <v>619</v>
      </c>
      <c r="T21" s="30">
        <v>679</v>
      </c>
      <c r="U21" s="30">
        <v>679</v>
      </c>
      <c r="V21" s="30">
        <v>682</v>
      </c>
      <c r="W21" s="30">
        <v>684</v>
      </c>
      <c r="X21" s="30">
        <v>670</v>
      </c>
      <c r="Y21" s="30">
        <v>719</v>
      </c>
      <c r="Z21" s="30">
        <v>682</v>
      </c>
      <c r="AA21" s="30">
        <v>677</v>
      </c>
      <c r="AB21" s="30">
        <v>707</v>
      </c>
      <c r="AC21" s="30">
        <v>721</v>
      </c>
      <c r="AD21" s="30">
        <v>698</v>
      </c>
      <c r="AE21" s="30">
        <v>721</v>
      </c>
      <c r="AF21" s="30">
        <v>712</v>
      </c>
      <c r="AG21" s="31">
        <v>693</v>
      </c>
      <c r="AH21" s="32">
        <v>16731</v>
      </c>
    </row>
    <row r="22" spans="2:34" x14ac:dyDescent="0.15">
      <c r="B22" s="28" t="s">
        <v>23</v>
      </c>
      <c r="C22" s="29">
        <v>145</v>
      </c>
      <c r="D22" s="30">
        <v>149</v>
      </c>
      <c r="E22" s="30">
        <v>182</v>
      </c>
      <c r="F22" s="30">
        <v>170</v>
      </c>
      <c r="G22" s="30">
        <v>166</v>
      </c>
      <c r="H22" s="30">
        <v>173</v>
      </c>
      <c r="I22" s="30">
        <v>152</v>
      </c>
      <c r="J22" s="30">
        <v>175</v>
      </c>
      <c r="K22" s="30">
        <v>175</v>
      </c>
      <c r="L22" s="30">
        <v>668</v>
      </c>
      <c r="M22" s="30">
        <v>677</v>
      </c>
      <c r="N22" s="30">
        <v>668</v>
      </c>
      <c r="O22" s="30">
        <v>656</v>
      </c>
      <c r="P22" s="30">
        <v>726</v>
      </c>
      <c r="Q22" s="30">
        <v>696</v>
      </c>
      <c r="R22" s="30">
        <v>691</v>
      </c>
      <c r="S22" s="30">
        <v>619</v>
      </c>
      <c r="T22" s="30">
        <v>668</v>
      </c>
      <c r="U22" s="30">
        <v>679</v>
      </c>
      <c r="V22" s="30">
        <v>675</v>
      </c>
      <c r="W22" s="30">
        <v>705</v>
      </c>
      <c r="X22" s="30">
        <v>682</v>
      </c>
      <c r="Y22" s="30">
        <v>728</v>
      </c>
      <c r="Z22" s="30">
        <v>693</v>
      </c>
      <c r="AA22" s="30">
        <v>698</v>
      </c>
      <c r="AB22" s="30">
        <v>721</v>
      </c>
      <c r="AC22" s="30">
        <v>712</v>
      </c>
      <c r="AD22" s="30">
        <v>672</v>
      </c>
      <c r="AE22" s="30">
        <v>703</v>
      </c>
      <c r="AF22" s="30">
        <v>661</v>
      </c>
      <c r="AG22" s="31">
        <v>696</v>
      </c>
      <c r="AH22" s="32">
        <v>16581</v>
      </c>
    </row>
    <row r="23" spans="2:34" x14ac:dyDescent="0.15">
      <c r="B23" s="28" t="s">
        <v>24</v>
      </c>
      <c r="C23" s="29">
        <v>154</v>
      </c>
      <c r="D23" s="30">
        <v>145</v>
      </c>
      <c r="E23" s="30">
        <v>180</v>
      </c>
      <c r="F23" s="30">
        <v>168</v>
      </c>
      <c r="G23" s="30">
        <v>161</v>
      </c>
      <c r="H23" s="30">
        <v>166</v>
      </c>
      <c r="I23" s="30">
        <v>173</v>
      </c>
      <c r="J23" s="30">
        <v>175</v>
      </c>
      <c r="K23" s="30">
        <v>173</v>
      </c>
      <c r="L23" s="30">
        <v>654</v>
      </c>
      <c r="M23" s="30">
        <v>693</v>
      </c>
      <c r="N23" s="30">
        <v>658</v>
      </c>
      <c r="O23" s="30">
        <v>675</v>
      </c>
      <c r="P23" s="30">
        <v>714</v>
      </c>
      <c r="Q23" s="30">
        <v>707</v>
      </c>
      <c r="R23" s="30">
        <v>696</v>
      </c>
      <c r="S23" s="30">
        <v>663</v>
      </c>
      <c r="T23" s="30">
        <v>665</v>
      </c>
      <c r="U23" s="30">
        <v>693</v>
      </c>
      <c r="V23" s="30">
        <v>663</v>
      </c>
      <c r="W23" s="30">
        <v>712</v>
      </c>
      <c r="X23" s="30">
        <v>689</v>
      </c>
      <c r="Y23" s="30">
        <v>712</v>
      </c>
      <c r="Z23" s="30">
        <v>707</v>
      </c>
      <c r="AA23" s="30">
        <v>661</v>
      </c>
      <c r="AB23" s="30">
        <v>700</v>
      </c>
      <c r="AC23" s="30">
        <v>705</v>
      </c>
      <c r="AD23" s="30">
        <v>682</v>
      </c>
      <c r="AE23" s="30">
        <v>717</v>
      </c>
      <c r="AF23" s="30">
        <v>686</v>
      </c>
      <c r="AG23" s="31">
        <v>705</v>
      </c>
      <c r="AH23" s="32">
        <v>16652</v>
      </c>
    </row>
    <row r="24" spans="2:34" x14ac:dyDescent="0.15">
      <c r="B24" s="28" t="s">
        <v>25</v>
      </c>
      <c r="C24" s="29">
        <v>156</v>
      </c>
      <c r="D24" s="30">
        <v>142</v>
      </c>
      <c r="E24" s="30">
        <v>184</v>
      </c>
      <c r="F24" s="30">
        <v>180</v>
      </c>
      <c r="G24" s="30">
        <v>152</v>
      </c>
      <c r="H24" s="30">
        <v>161</v>
      </c>
      <c r="I24" s="30">
        <v>145</v>
      </c>
      <c r="J24" s="30">
        <v>184</v>
      </c>
      <c r="K24" s="30">
        <v>128</v>
      </c>
      <c r="L24" s="30">
        <v>651</v>
      </c>
      <c r="M24" s="30">
        <v>665</v>
      </c>
      <c r="N24" s="30">
        <v>619</v>
      </c>
      <c r="O24" s="30">
        <v>672</v>
      </c>
      <c r="P24" s="30">
        <v>705</v>
      </c>
      <c r="Q24" s="30">
        <v>661</v>
      </c>
      <c r="R24" s="30">
        <v>677</v>
      </c>
      <c r="S24" s="30">
        <v>630</v>
      </c>
      <c r="T24" s="30">
        <v>637</v>
      </c>
      <c r="U24" s="30">
        <v>679</v>
      </c>
      <c r="V24" s="30">
        <v>675</v>
      </c>
      <c r="W24" s="30">
        <v>677</v>
      </c>
      <c r="X24" s="30">
        <v>707</v>
      </c>
      <c r="Y24" s="30">
        <v>686</v>
      </c>
      <c r="Z24" s="30">
        <v>691</v>
      </c>
      <c r="AA24" s="30">
        <v>696</v>
      </c>
      <c r="AB24" s="30">
        <v>684</v>
      </c>
      <c r="AC24" s="30">
        <v>705</v>
      </c>
      <c r="AD24" s="30">
        <v>665</v>
      </c>
      <c r="AE24" s="30">
        <v>691</v>
      </c>
      <c r="AF24" s="30">
        <v>677</v>
      </c>
      <c r="AG24" s="31">
        <v>691</v>
      </c>
      <c r="AH24" s="32">
        <v>16273</v>
      </c>
    </row>
    <row r="25" spans="2:34" x14ac:dyDescent="0.15">
      <c r="B25" s="33" t="s">
        <v>26</v>
      </c>
      <c r="C25" s="34">
        <v>156</v>
      </c>
      <c r="D25" s="35">
        <v>145</v>
      </c>
      <c r="E25" s="35">
        <v>177</v>
      </c>
      <c r="F25" s="35">
        <v>161</v>
      </c>
      <c r="G25" s="35">
        <v>131</v>
      </c>
      <c r="H25" s="35">
        <v>166</v>
      </c>
      <c r="I25" s="35">
        <v>163</v>
      </c>
      <c r="J25" s="35">
        <v>180</v>
      </c>
      <c r="K25" s="35">
        <v>140</v>
      </c>
      <c r="L25" s="35">
        <v>661</v>
      </c>
      <c r="M25" s="35">
        <v>677</v>
      </c>
      <c r="N25" s="35">
        <v>644</v>
      </c>
      <c r="O25" s="35">
        <v>654</v>
      </c>
      <c r="P25" s="35">
        <v>700</v>
      </c>
      <c r="Q25" s="35">
        <v>616</v>
      </c>
      <c r="R25" s="35">
        <v>696</v>
      </c>
      <c r="S25" s="35">
        <v>635</v>
      </c>
      <c r="T25" s="35">
        <v>651</v>
      </c>
      <c r="U25" s="35">
        <v>668</v>
      </c>
      <c r="V25" s="35">
        <v>670</v>
      </c>
      <c r="W25" s="35">
        <v>682</v>
      </c>
      <c r="X25" s="35">
        <v>696</v>
      </c>
      <c r="Y25" s="35">
        <v>700</v>
      </c>
      <c r="Z25" s="35">
        <v>698</v>
      </c>
      <c r="AA25" s="35">
        <v>668</v>
      </c>
      <c r="AB25" s="35">
        <v>696</v>
      </c>
      <c r="AC25" s="35">
        <v>693</v>
      </c>
      <c r="AD25" s="35">
        <v>672</v>
      </c>
      <c r="AE25" s="35">
        <v>682</v>
      </c>
      <c r="AF25" s="35">
        <v>665</v>
      </c>
      <c r="AG25" s="36">
        <v>712</v>
      </c>
      <c r="AH25" s="37">
        <v>16255</v>
      </c>
    </row>
    <row r="26" spans="2:34" x14ac:dyDescent="0.15">
      <c r="B26" s="38" t="s">
        <v>27</v>
      </c>
      <c r="C26" s="39">
        <v>128</v>
      </c>
      <c r="D26" s="40">
        <v>161</v>
      </c>
      <c r="E26" s="40">
        <v>184</v>
      </c>
      <c r="F26" s="40">
        <v>156</v>
      </c>
      <c r="G26" s="40">
        <v>135</v>
      </c>
      <c r="H26" s="40">
        <v>168</v>
      </c>
      <c r="I26" s="40">
        <v>152</v>
      </c>
      <c r="J26" s="40">
        <v>168</v>
      </c>
      <c r="K26" s="40">
        <v>138</v>
      </c>
      <c r="L26" s="40">
        <v>651</v>
      </c>
      <c r="M26" s="40">
        <v>668</v>
      </c>
      <c r="N26" s="40">
        <v>647</v>
      </c>
      <c r="O26" s="40">
        <v>684</v>
      </c>
      <c r="P26" s="40">
        <v>668</v>
      </c>
      <c r="Q26" s="40">
        <v>640</v>
      </c>
      <c r="R26" s="40">
        <v>682</v>
      </c>
      <c r="S26" s="40">
        <v>633</v>
      </c>
      <c r="T26" s="40">
        <v>658</v>
      </c>
      <c r="U26" s="40">
        <v>654</v>
      </c>
      <c r="V26" s="40">
        <v>689</v>
      </c>
      <c r="W26" s="40">
        <v>691</v>
      </c>
      <c r="X26" s="40">
        <v>679</v>
      </c>
      <c r="Y26" s="40">
        <v>712</v>
      </c>
      <c r="Z26" s="40">
        <v>700</v>
      </c>
      <c r="AA26" s="40">
        <v>679</v>
      </c>
      <c r="AB26" s="40">
        <v>675</v>
      </c>
      <c r="AC26" s="40">
        <v>649</v>
      </c>
      <c r="AD26" s="40">
        <v>686</v>
      </c>
      <c r="AE26" s="40">
        <v>689</v>
      </c>
      <c r="AF26" s="40">
        <v>675</v>
      </c>
      <c r="AG26" s="41">
        <v>689</v>
      </c>
      <c r="AH26" s="27">
        <v>16188</v>
      </c>
    </row>
    <row r="27" spans="2:34" x14ac:dyDescent="0.15">
      <c r="B27" s="28" t="s">
        <v>28</v>
      </c>
      <c r="C27" s="42">
        <v>159</v>
      </c>
      <c r="D27" s="43">
        <v>156</v>
      </c>
      <c r="E27" s="43">
        <v>173</v>
      </c>
      <c r="F27" s="43">
        <v>166</v>
      </c>
      <c r="G27" s="43">
        <v>147</v>
      </c>
      <c r="H27" s="43">
        <v>140</v>
      </c>
      <c r="I27" s="43">
        <v>161</v>
      </c>
      <c r="J27" s="43">
        <v>180</v>
      </c>
      <c r="K27" s="43">
        <v>511</v>
      </c>
      <c r="L27" s="43">
        <v>579</v>
      </c>
      <c r="M27" s="43">
        <v>640</v>
      </c>
      <c r="N27" s="43">
        <v>654</v>
      </c>
      <c r="O27" s="43">
        <v>677</v>
      </c>
      <c r="P27" s="43">
        <v>686</v>
      </c>
      <c r="Q27" s="43">
        <v>651</v>
      </c>
      <c r="R27" s="43">
        <v>689</v>
      </c>
      <c r="S27" s="43">
        <v>654</v>
      </c>
      <c r="T27" s="43">
        <v>658</v>
      </c>
      <c r="U27" s="43">
        <v>668</v>
      </c>
      <c r="V27" s="43">
        <v>677</v>
      </c>
      <c r="W27" s="43">
        <v>693</v>
      </c>
      <c r="X27" s="43">
        <v>696</v>
      </c>
      <c r="Y27" s="43">
        <v>696</v>
      </c>
      <c r="Z27" s="43">
        <v>686</v>
      </c>
      <c r="AA27" s="43">
        <v>675</v>
      </c>
      <c r="AB27" s="43">
        <v>682</v>
      </c>
      <c r="AC27" s="43">
        <v>635</v>
      </c>
      <c r="AD27" s="43">
        <v>686</v>
      </c>
      <c r="AE27" s="43">
        <v>698</v>
      </c>
      <c r="AF27" s="43">
        <v>640</v>
      </c>
      <c r="AG27" s="44">
        <v>700</v>
      </c>
      <c r="AH27" s="32">
        <v>16513</v>
      </c>
    </row>
    <row r="28" spans="2:34" x14ac:dyDescent="0.15">
      <c r="B28" s="28" t="s">
        <v>29</v>
      </c>
      <c r="C28" s="42">
        <v>149</v>
      </c>
      <c r="D28" s="43">
        <v>154</v>
      </c>
      <c r="E28" s="43">
        <v>182</v>
      </c>
      <c r="F28" s="43">
        <v>161</v>
      </c>
      <c r="G28" s="43">
        <v>138</v>
      </c>
      <c r="H28" s="43">
        <v>135</v>
      </c>
      <c r="I28" s="43">
        <v>161</v>
      </c>
      <c r="J28" s="43">
        <v>170</v>
      </c>
      <c r="K28" s="43">
        <v>556</v>
      </c>
      <c r="L28" s="43">
        <v>621</v>
      </c>
      <c r="M28" s="43">
        <v>633</v>
      </c>
      <c r="N28" s="43">
        <v>630</v>
      </c>
      <c r="O28" s="43">
        <v>682</v>
      </c>
      <c r="P28" s="43">
        <v>682</v>
      </c>
      <c r="Q28" s="43">
        <v>670</v>
      </c>
      <c r="R28" s="43">
        <v>670</v>
      </c>
      <c r="S28" s="43">
        <v>621</v>
      </c>
      <c r="T28" s="43">
        <v>656</v>
      </c>
      <c r="U28" s="43">
        <v>651</v>
      </c>
      <c r="V28" s="43">
        <v>682</v>
      </c>
      <c r="W28" s="43">
        <v>689</v>
      </c>
      <c r="X28" s="43">
        <v>682</v>
      </c>
      <c r="Y28" s="43">
        <v>682</v>
      </c>
      <c r="Z28" s="43">
        <v>675</v>
      </c>
      <c r="AA28" s="43">
        <v>633</v>
      </c>
      <c r="AB28" s="43">
        <v>677</v>
      </c>
      <c r="AC28" s="43">
        <v>619</v>
      </c>
      <c r="AD28" s="43">
        <v>682</v>
      </c>
      <c r="AE28" s="43">
        <v>703</v>
      </c>
      <c r="AF28" s="43">
        <v>644</v>
      </c>
      <c r="AG28" s="44">
        <v>670</v>
      </c>
      <c r="AH28" s="32">
        <v>16360</v>
      </c>
    </row>
    <row r="29" spans="2:34" x14ac:dyDescent="0.15">
      <c r="B29" s="28" t="s">
        <v>30</v>
      </c>
      <c r="C29" s="42">
        <v>149</v>
      </c>
      <c r="D29" s="43">
        <v>161</v>
      </c>
      <c r="E29" s="43">
        <v>168</v>
      </c>
      <c r="F29" s="43">
        <v>159</v>
      </c>
      <c r="G29" s="43">
        <v>168</v>
      </c>
      <c r="H29" s="43">
        <v>112</v>
      </c>
      <c r="I29" s="43">
        <v>156</v>
      </c>
      <c r="J29" s="43">
        <v>180</v>
      </c>
      <c r="K29" s="43">
        <v>558</v>
      </c>
      <c r="L29" s="43">
        <v>626</v>
      </c>
      <c r="M29" s="43">
        <v>672</v>
      </c>
      <c r="N29" s="43">
        <v>679</v>
      </c>
      <c r="O29" s="43">
        <v>686</v>
      </c>
      <c r="P29" s="43">
        <v>700</v>
      </c>
      <c r="Q29" s="43">
        <v>665</v>
      </c>
      <c r="R29" s="43">
        <v>675</v>
      </c>
      <c r="S29" s="43">
        <v>616</v>
      </c>
      <c r="T29" s="43">
        <v>621</v>
      </c>
      <c r="U29" s="43">
        <v>656</v>
      </c>
      <c r="V29" s="43">
        <v>677</v>
      </c>
      <c r="W29" s="43">
        <v>698</v>
      </c>
      <c r="X29" s="43">
        <v>654</v>
      </c>
      <c r="Y29" s="43">
        <v>696</v>
      </c>
      <c r="Z29" s="43">
        <v>672</v>
      </c>
      <c r="AA29" s="43">
        <v>647</v>
      </c>
      <c r="AB29" s="43">
        <v>668</v>
      </c>
      <c r="AC29" s="43">
        <v>661</v>
      </c>
      <c r="AD29" s="43">
        <v>644</v>
      </c>
      <c r="AE29" s="43">
        <v>691</v>
      </c>
      <c r="AF29" s="43">
        <v>635</v>
      </c>
      <c r="AG29" s="44">
        <v>686</v>
      </c>
      <c r="AH29" s="32">
        <v>16436</v>
      </c>
    </row>
    <row r="30" spans="2:34" x14ac:dyDescent="0.15">
      <c r="B30" s="28" t="s">
        <v>31</v>
      </c>
      <c r="C30" s="42">
        <v>166</v>
      </c>
      <c r="D30" s="43">
        <v>147</v>
      </c>
      <c r="E30" s="43">
        <v>154</v>
      </c>
      <c r="F30" s="43">
        <v>159</v>
      </c>
      <c r="G30" s="43">
        <v>156</v>
      </c>
      <c r="H30" s="43">
        <v>96</v>
      </c>
      <c r="I30" s="43">
        <v>156</v>
      </c>
      <c r="J30" s="43">
        <v>184</v>
      </c>
      <c r="K30" s="43">
        <v>565</v>
      </c>
      <c r="L30" s="43">
        <v>612</v>
      </c>
      <c r="M30" s="43">
        <v>670</v>
      </c>
      <c r="N30" s="43">
        <v>686</v>
      </c>
      <c r="O30" s="43">
        <v>679</v>
      </c>
      <c r="P30" s="43">
        <v>679</v>
      </c>
      <c r="Q30" s="43">
        <v>670</v>
      </c>
      <c r="R30" s="43">
        <v>658</v>
      </c>
      <c r="S30" s="43">
        <v>644</v>
      </c>
      <c r="T30" s="43">
        <v>637</v>
      </c>
      <c r="U30" s="43">
        <v>642</v>
      </c>
      <c r="V30" s="43">
        <v>675</v>
      </c>
      <c r="W30" s="43">
        <v>705</v>
      </c>
      <c r="X30" s="43">
        <v>686</v>
      </c>
      <c r="Y30" s="43">
        <v>663</v>
      </c>
      <c r="Z30" s="43">
        <v>647</v>
      </c>
      <c r="AA30" s="43">
        <v>672</v>
      </c>
      <c r="AB30" s="43">
        <v>677</v>
      </c>
      <c r="AC30" s="43">
        <v>647</v>
      </c>
      <c r="AD30" s="43">
        <v>654</v>
      </c>
      <c r="AE30" s="43">
        <v>689</v>
      </c>
      <c r="AF30" s="43">
        <v>642</v>
      </c>
      <c r="AG30" s="44">
        <v>663</v>
      </c>
      <c r="AH30" s="32">
        <v>16380</v>
      </c>
    </row>
    <row r="31" spans="2:34" x14ac:dyDescent="0.15">
      <c r="B31" s="28" t="s">
        <v>32</v>
      </c>
      <c r="C31" s="42">
        <v>147</v>
      </c>
      <c r="D31" s="43">
        <v>147</v>
      </c>
      <c r="E31" s="43">
        <v>154</v>
      </c>
      <c r="F31" s="43">
        <v>163</v>
      </c>
      <c r="G31" s="43">
        <v>142</v>
      </c>
      <c r="H31" s="43">
        <v>166</v>
      </c>
      <c r="I31" s="43">
        <v>159</v>
      </c>
      <c r="J31" s="43">
        <v>168</v>
      </c>
      <c r="K31" s="43">
        <v>621</v>
      </c>
      <c r="L31" s="43">
        <v>635</v>
      </c>
      <c r="M31" s="43">
        <v>661</v>
      </c>
      <c r="N31" s="43">
        <v>665</v>
      </c>
      <c r="O31" s="43">
        <v>682</v>
      </c>
      <c r="P31" s="43">
        <v>700</v>
      </c>
      <c r="Q31" s="43">
        <v>686</v>
      </c>
      <c r="R31" s="43">
        <v>661</v>
      </c>
      <c r="S31" s="43">
        <v>614</v>
      </c>
      <c r="T31" s="43">
        <v>665</v>
      </c>
      <c r="U31" s="43">
        <v>647</v>
      </c>
      <c r="V31" s="43">
        <v>670</v>
      </c>
      <c r="W31" s="43">
        <v>654</v>
      </c>
      <c r="X31" s="43">
        <v>686</v>
      </c>
      <c r="Y31" s="43">
        <v>686</v>
      </c>
      <c r="Z31" s="43">
        <v>670</v>
      </c>
      <c r="AA31" s="43">
        <v>586</v>
      </c>
      <c r="AB31" s="43">
        <v>642</v>
      </c>
      <c r="AC31" s="43">
        <v>628</v>
      </c>
      <c r="AD31" s="43">
        <v>635</v>
      </c>
      <c r="AE31" s="43">
        <v>691</v>
      </c>
      <c r="AF31" s="43">
        <v>637</v>
      </c>
      <c r="AG31" s="44">
        <v>682</v>
      </c>
      <c r="AH31" s="32">
        <v>16350</v>
      </c>
    </row>
    <row r="32" spans="2:34" x14ac:dyDescent="0.15">
      <c r="B32" s="28" t="s">
        <v>33</v>
      </c>
      <c r="C32" s="42">
        <v>159</v>
      </c>
      <c r="D32" s="43">
        <v>140</v>
      </c>
      <c r="E32" s="43">
        <v>154</v>
      </c>
      <c r="F32" s="43">
        <v>159</v>
      </c>
      <c r="G32" s="43">
        <v>142</v>
      </c>
      <c r="H32" s="43">
        <v>156</v>
      </c>
      <c r="I32" s="43">
        <v>161</v>
      </c>
      <c r="J32" s="43">
        <v>170</v>
      </c>
      <c r="K32" s="43">
        <v>654</v>
      </c>
      <c r="L32" s="43">
        <v>614</v>
      </c>
      <c r="M32" s="43">
        <v>633</v>
      </c>
      <c r="N32" s="43">
        <v>658</v>
      </c>
      <c r="O32" s="43">
        <v>684</v>
      </c>
      <c r="P32" s="43">
        <v>689</v>
      </c>
      <c r="Q32" s="43">
        <v>700</v>
      </c>
      <c r="R32" s="43">
        <v>663</v>
      </c>
      <c r="S32" s="43">
        <v>651</v>
      </c>
      <c r="T32" s="43">
        <v>635</v>
      </c>
      <c r="U32" s="43">
        <v>656</v>
      </c>
      <c r="V32" s="43">
        <v>665</v>
      </c>
      <c r="W32" s="43">
        <v>665</v>
      </c>
      <c r="X32" s="43">
        <v>693</v>
      </c>
      <c r="Y32" s="43">
        <v>698</v>
      </c>
      <c r="Z32" s="43">
        <v>665</v>
      </c>
      <c r="AA32" s="43">
        <v>628</v>
      </c>
      <c r="AB32" s="43">
        <v>656</v>
      </c>
      <c r="AC32" s="43">
        <v>630</v>
      </c>
      <c r="AD32" s="43">
        <v>602</v>
      </c>
      <c r="AE32" s="43">
        <v>684</v>
      </c>
      <c r="AF32" s="43">
        <v>656</v>
      </c>
      <c r="AG32" s="44">
        <v>670</v>
      </c>
      <c r="AH32" s="32">
        <v>16390</v>
      </c>
    </row>
    <row r="33" spans="2:34" x14ac:dyDescent="0.15">
      <c r="B33" s="28" t="s">
        <v>34</v>
      </c>
      <c r="C33" s="42">
        <v>154</v>
      </c>
      <c r="D33" s="43">
        <v>142</v>
      </c>
      <c r="E33" s="43">
        <v>166</v>
      </c>
      <c r="F33" s="43">
        <v>156</v>
      </c>
      <c r="G33" s="43">
        <v>159</v>
      </c>
      <c r="H33" s="43">
        <v>168</v>
      </c>
      <c r="I33" s="43">
        <v>168</v>
      </c>
      <c r="J33" s="43">
        <v>163</v>
      </c>
      <c r="K33" s="43">
        <v>525</v>
      </c>
      <c r="L33" s="43">
        <v>616</v>
      </c>
      <c r="M33" s="43">
        <v>595</v>
      </c>
      <c r="N33" s="43">
        <v>663</v>
      </c>
      <c r="O33" s="43">
        <v>698</v>
      </c>
      <c r="P33" s="43">
        <v>679</v>
      </c>
      <c r="Q33" s="43">
        <v>682</v>
      </c>
      <c r="R33" s="43">
        <v>644</v>
      </c>
      <c r="S33" s="43">
        <v>602</v>
      </c>
      <c r="T33" s="43">
        <v>651</v>
      </c>
      <c r="U33" s="43">
        <v>656</v>
      </c>
      <c r="V33" s="43">
        <v>679</v>
      </c>
      <c r="W33" s="43">
        <v>675</v>
      </c>
      <c r="X33" s="43">
        <v>691</v>
      </c>
      <c r="Y33" s="43">
        <v>686</v>
      </c>
      <c r="Z33" s="43">
        <v>672</v>
      </c>
      <c r="AA33" s="43">
        <v>658</v>
      </c>
      <c r="AB33" s="43">
        <v>640</v>
      </c>
      <c r="AC33" s="43">
        <v>640</v>
      </c>
      <c r="AD33" s="43">
        <v>600</v>
      </c>
      <c r="AE33" s="43">
        <v>700</v>
      </c>
      <c r="AF33" s="43">
        <v>668</v>
      </c>
      <c r="AG33" s="44">
        <v>640</v>
      </c>
      <c r="AH33" s="32">
        <v>16236</v>
      </c>
    </row>
    <row r="34" spans="2:34" x14ac:dyDescent="0.15">
      <c r="B34" s="28" t="s">
        <v>35</v>
      </c>
      <c r="C34" s="42">
        <v>159</v>
      </c>
      <c r="D34" s="43">
        <v>138</v>
      </c>
      <c r="E34" s="43">
        <v>184</v>
      </c>
      <c r="F34" s="43">
        <v>168</v>
      </c>
      <c r="G34" s="43">
        <v>159</v>
      </c>
      <c r="H34" s="43">
        <v>177</v>
      </c>
      <c r="I34" s="43">
        <v>156</v>
      </c>
      <c r="J34" s="43">
        <v>163</v>
      </c>
      <c r="K34" s="43">
        <v>457</v>
      </c>
      <c r="L34" s="43">
        <v>605</v>
      </c>
      <c r="M34" s="43">
        <v>593</v>
      </c>
      <c r="N34" s="43">
        <v>642</v>
      </c>
      <c r="O34" s="43">
        <v>672</v>
      </c>
      <c r="P34" s="43">
        <v>668</v>
      </c>
      <c r="Q34" s="43">
        <v>658</v>
      </c>
      <c r="R34" s="43">
        <v>668</v>
      </c>
      <c r="S34" s="43">
        <v>602</v>
      </c>
      <c r="T34" s="43">
        <v>612</v>
      </c>
      <c r="U34" s="43">
        <v>661</v>
      </c>
      <c r="V34" s="43">
        <v>677</v>
      </c>
      <c r="W34" s="43">
        <v>663</v>
      </c>
      <c r="X34" s="43">
        <v>703</v>
      </c>
      <c r="Y34" s="43">
        <v>698</v>
      </c>
      <c r="Z34" s="43">
        <v>672</v>
      </c>
      <c r="AA34" s="43">
        <v>630</v>
      </c>
      <c r="AB34" s="43">
        <v>651</v>
      </c>
      <c r="AC34" s="43">
        <v>626</v>
      </c>
      <c r="AD34" s="43">
        <v>607</v>
      </c>
      <c r="AE34" s="43">
        <v>696</v>
      </c>
      <c r="AF34" s="43">
        <v>658</v>
      </c>
      <c r="AG34" s="44">
        <v>640</v>
      </c>
      <c r="AH34" s="32">
        <v>16063</v>
      </c>
    </row>
    <row r="35" spans="2:34" x14ac:dyDescent="0.15">
      <c r="B35" s="28" t="s">
        <v>36</v>
      </c>
      <c r="C35" s="42">
        <v>163</v>
      </c>
      <c r="D35" s="43">
        <v>147</v>
      </c>
      <c r="E35" s="43">
        <v>154</v>
      </c>
      <c r="F35" s="43">
        <v>170</v>
      </c>
      <c r="G35" s="43">
        <v>159</v>
      </c>
      <c r="H35" s="43">
        <v>142</v>
      </c>
      <c r="I35" s="43">
        <v>168</v>
      </c>
      <c r="J35" s="43">
        <v>161</v>
      </c>
      <c r="K35" s="43">
        <v>509</v>
      </c>
      <c r="L35" s="43">
        <v>626</v>
      </c>
      <c r="M35" s="43">
        <v>574</v>
      </c>
      <c r="N35" s="43">
        <v>614</v>
      </c>
      <c r="O35" s="43">
        <v>679</v>
      </c>
      <c r="P35" s="43">
        <v>663</v>
      </c>
      <c r="Q35" s="43">
        <v>682</v>
      </c>
      <c r="R35" s="43">
        <v>640</v>
      </c>
      <c r="S35" s="43">
        <v>574</v>
      </c>
      <c r="T35" s="43">
        <v>633</v>
      </c>
      <c r="U35" s="43">
        <v>651</v>
      </c>
      <c r="V35" s="43">
        <v>668</v>
      </c>
      <c r="W35" s="43">
        <v>668</v>
      </c>
      <c r="X35" s="43">
        <v>710</v>
      </c>
      <c r="Y35" s="43">
        <v>693</v>
      </c>
      <c r="Z35" s="43">
        <v>630</v>
      </c>
      <c r="AA35" s="43">
        <v>644</v>
      </c>
      <c r="AB35" s="43">
        <v>642</v>
      </c>
      <c r="AC35" s="43">
        <v>647</v>
      </c>
      <c r="AD35" s="43">
        <v>605</v>
      </c>
      <c r="AE35" s="43">
        <v>693</v>
      </c>
      <c r="AF35" s="43">
        <v>654</v>
      </c>
      <c r="AG35" s="44">
        <v>656</v>
      </c>
      <c r="AH35" s="32">
        <v>16019</v>
      </c>
    </row>
    <row r="36" spans="2:34" x14ac:dyDescent="0.15">
      <c r="B36" s="28" t="s">
        <v>37</v>
      </c>
      <c r="C36" s="42">
        <v>140</v>
      </c>
      <c r="D36" s="43">
        <v>170</v>
      </c>
      <c r="E36" s="43">
        <v>170</v>
      </c>
      <c r="F36" s="43">
        <v>182</v>
      </c>
      <c r="G36" s="43">
        <v>175</v>
      </c>
      <c r="H36" s="43">
        <v>131</v>
      </c>
      <c r="I36" s="43">
        <v>170</v>
      </c>
      <c r="J36" s="43">
        <v>156</v>
      </c>
      <c r="K36" s="43">
        <v>544</v>
      </c>
      <c r="L36" s="43">
        <v>621</v>
      </c>
      <c r="M36" s="43">
        <v>593</v>
      </c>
      <c r="N36" s="43">
        <v>621</v>
      </c>
      <c r="O36" s="43">
        <v>684</v>
      </c>
      <c r="P36" s="43">
        <v>686</v>
      </c>
      <c r="Q36" s="43">
        <v>689</v>
      </c>
      <c r="R36" s="43">
        <v>635</v>
      </c>
      <c r="S36" s="43">
        <v>612</v>
      </c>
      <c r="T36" s="43">
        <v>630</v>
      </c>
      <c r="U36" s="43">
        <v>654</v>
      </c>
      <c r="V36" s="43">
        <v>663</v>
      </c>
      <c r="W36" s="43">
        <v>670</v>
      </c>
      <c r="X36" s="43">
        <v>684</v>
      </c>
      <c r="Y36" s="43">
        <v>675</v>
      </c>
      <c r="Z36" s="43">
        <v>651</v>
      </c>
      <c r="AA36" s="43">
        <v>602</v>
      </c>
      <c r="AB36" s="43">
        <v>633</v>
      </c>
      <c r="AC36" s="43">
        <v>637</v>
      </c>
      <c r="AD36" s="43">
        <v>635</v>
      </c>
      <c r="AE36" s="43">
        <v>689</v>
      </c>
      <c r="AF36" s="43">
        <v>670</v>
      </c>
      <c r="AG36" s="44">
        <v>633</v>
      </c>
      <c r="AH36" s="32">
        <v>16105</v>
      </c>
    </row>
    <row r="37" spans="2:34" x14ac:dyDescent="0.15">
      <c r="B37" s="28" t="s">
        <v>38</v>
      </c>
      <c r="C37" s="42">
        <v>159</v>
      </c>
      <c r="D37" s="43">
        <v>145</v>
      </c>
      <c r="E37" s="43">
        <v>154</v>
      </c>
      <c r="F37" s="43">
        <v>187</v>
      </c>
      <c r="G37" s="43">
        <v>175</v>
      </c>
      <c r="H37" s="43">
        <v>156</v>
      </c>
      <c r="I37" s="43">
        <v>175</v>
      </c>
      <c r="J37" s="43">
        <v>161</v>
      </c>
      <c r="K37" s="43">
        <v>572</v>
      </c>
      <c r="L37" s="43">
        <v>623</v>
      </c>
      <c r="M37" s="43">
        <v>628</v>
      </c>
      <c r="N37" s="43">
        <v>623</v>
      </c>
      <c r="O37" s="43">
        <v>675</v>
      </c>
      <c r="P37" s="43">
        <v>689</v>
      </c>
      <c r="Q37" s="43">
        <v>696</v>
      </c>
      <c r="R37" s="43">
        <v>588</v>
      </c>
      <c r="S37" s="43">
        <v>642</v>
      </c>
      <c r="T37" s="43">
        <v>637</v>
      </c>
      <c r="U37" s="43">
        <v>642</v>
      </c>
      <c r="V37" s="43">
        <v>684</v>
      </c>
      <c r="W37" s="43">
        <v>675</v>
      </c>
      <c r="X37" s="43">
        <v>682</v>
      </c>
      <c r="Y37" s="43">
        <v>670</v>
      </c>
      <c r="Z37" s="43">
        <v>672</v>
      </c>
      <c r="AA37" s="43">
        <v>623</v>
      </c>
      <c r="AB37" s="43">
        <v>630</v>
      </c>
      <c r="AC37" s="43">
        <v>623</v>
      </c>
      <c r="AD37" s="43">
        <v>677</v>
      </c>
      <c r="AE37" s="43">
        <v>693</v>
      </c>
      <c r="AF37" s="43">
        <v>665</v>
      </c>
      <c r="AG37" s="44">
        <v>614</v>
      </c>
      <c r="AH37" s="32">
        <v>16235</v>
      </c>
    </row>
    <row r="38" spans="2:34" x14ac:dyDescent="0.15">
      <c r="B38" s="28" t="s">
        <v>39</v>
      </c>
      <c r="C38" s="42">
        <v>149</v>
      </c>
      <c r="D38" s="43">
        <v>156</v>
      </c>
      <c r="E38" s="43">
        <v>168</v>
      </c>
      <c r="F38" s="43">
        <v>189</v>
      </c>
      <c r="G38" s="43">
        <v>161</v>
      </c>
      <c r="H38" s="43">
        <v>135</v>
      </c>
      <c r="I38" s="43">
        <v>182</v>
      </c>
      <c r="J38" s="43">
        <v>156</v>
      </c>
      <c r="K38" s="43">
        <v>609</v>
      </c>
      <c r="L38" s="43">
        <v>612</v>
      </c>
      <c r="M38" s="43">
        <v>586</v>
      </c>
      <c r="N38" s="43">
        <v>637</v>
      </c>
      <c r="O38" s="43">
        <v>684</v>
      </c>
      <c r="P38" s="43">
        <v>672</v>
      </c>
      <c r="Q38" s="43">
        <v>672</v>
      </c>
      <c r="R38" s="43">
        <v>584</v>
      </c>
      <c r="S38" s="43">
        <v>570</v>
      </c>
      <c r="T38" s="43">
        <v>626</v>
      </c>
      <c r="U38" s="43">
        <v>621</v>
      </c>
      <c r="V38" s="43">
        <v>682</v>
      </c>
      <c r="W38" s="43">
        <v>682</v>
      </c>
      <c r="X38" s="43">
        <v>668</v>
      </c>
      <c r="Y38" s="43">
        <v>656</v>
      </c>
      <c r="Z38" s="43">
        <v>691</v>
      </c>
      <c r="AA38" s="43">
        <v>640</v>
      </c>
      <c r="AB38" s="43">
        <v>640</v>
      </c>
      <c r="AC38" s="43">
        <v>672</v>
      </c>
      <c r="AD38" s="43">
        <v>670</v>
      </c>
      <c r="AE38" s="43">
        <v>677</v>
      </c>
      <c r="AF38" s="43">
        <v>633</v>
      </c>
      <c r="AG38" s="44">
        <v>630</v>
      </c>
      <c r="AH38" s="32">
        <v>16110</v>
      </c>
    </row>
    <row r="39" spans="2:34" x14ac:dyDescent="0.15">
      <c r="B39" s="28" t="s">
        <v>40</v>
      </c>
      <c r="C39" s="42">
        <v>166</v>
      </c>
      <c r="D39" s="43">
        <v>152</v>
      </c>
      <c r="E39" s="43">
        <v>159</v>
      </c>
      <c r="F39" s="43">
        <v>170</v>
      </c>
      <c r="G39" s="43">
        <v>166</v>
      </c>
      <c r="H39" s="43">
        <v>140</v>
      </c>
      <c r="I39" s="43">
        <v>180</v>
      </c>
      <c r="J39" s="43">
        <v>173</v>
      </c>
      <c r="K39" s="43">
        <v>609</v>
      </c>
      <c r="L39" s="43">
        <v>637</v>
      </c>
      <c r="M39" s="43">
        <v>637</v>
      </c>
      <c r="N39" s="43">
        <v>628</v>
      </c>
      <c r="O39" s="43">
        <v>682</v>
      </c>
      <c r="P39" s="43">
        <v>665</v>
      </c>
      <c r="Q39" s="43">
        <v>672</v>
      </c>
      <c r="R39" s="43">
        <v>598</v>
      </c>
      <c r="S39" s="43">
        <v>591</v>
      </c>
      <c r="T39" s="43">
        <v>616</v>
      </c>
      <c r="U39" s="43">
        <v>628</v>
      </c>
      <c r="V39" s="43">
        <v>670</v>
      </c>
      <c r="W39" s="43">
        <v>672</v>
      </c>
      <c r="X39" s="43">
        <v>670</v>
      </c>
      <c r="Y39" s="43">
        <v>651</v>
      </c>
      <c r="Z39" s="43">
        <v>684</v>
      </c>
      <c r="AA39" s="43">
        <v>614</v>
      </c>
      <c r="AB39" s="43">
        <v>637</v>
      </c>
      <c r="AC39" s="43">
        <v>644</v>
      </c>
      <c r="AD39" s="43">
        <v>703</v>
      </c>
      <c r="AE39" s="43">
        <v>672</v>
      </c>
      <c r="AF39" s="43">
        <v>614</v>
      </c>
      <c r="AG39" s="44">
        <v>644</v>
      </c>
      <c r="AH39" s="32">
        <v>16144</v>
      </c>
    </row>
    <row r="40" spans="2:34" x14ac:dyDescent="0.15">
      <c r="B40" s="28" t="s">
        <v>41</v>
      </c>
      <c r="C40" s="42">
        <v>166</v>
      </c>
      <c r="D40" s="43">
        <v>177</v>
      </c>
      <c r="E40" s="43">
        <v>173</v>
      </c>
      <c r="F40" s="43">
        <v>191</v>
      </c>
      <c r="G40" s="43">
        <v>166</v>
      </c>
      <c r="H40" s="43">
        <v>140</v>
      </c>
      <c r="I40" s="43">
        <v>166</v>
      </c>
      <c r="J40" s="43">
        <v>161</v>
      </c>
      <c r="K40" s="43">
        <v>649</v>
      </c>
      <c r="L40" s="43">
        <v>628</v>
      </c>
      <c r="M40" s="43">
        <v>635</v>
      </c>
      <c r="N40" s="43">
        <v>600</v>
      </c>
      <c r="O40" s="43">
        <v>682</v>
      </c>
      <c r="P40" s="43">
        <v>689</v>
      </c>
      <c r="Q40" s="43">
        <v>668</v>
      </c>
      <c r="R40" s="43">
        <v>565</v>
      </c>
      <c r="S40" s="43">
        <v>619</v>
      </c>
      <c r="T40" s="43">
        <v>651</v>
      </c>
      <c r="U40" s="43">
        <v>649</v>
      </c>
      <c r="V40" s="43">
        <v>665</v>
      </c>
      <c r="W40" s="43">
        <v>656</v>
      </c>
      <c r="X40" s="43">
        <v>677</v>
      </c>
      <c r="Y40" s="43">
        <v>686</v>
      </c>
      <c r="Z40" s="43">
        <v>658</v>
      </c>
      <c r="AA40" s="43">
        <v>560</v>
      </c>
      <c r="AB40" s="43">
        <v>609</v>
      </c>
      <c r="AC40" s="43">
        <v>668</v>
      </c>
      <c r="AD40" s="43">
        <v>675</v>
      </c>
      <c r="AE40" s="43">
        <v>679</v>
      </c>
      <c r="AF40" s="43">
        <v>616</v>
      </c>
      <c r="AG40" s="44">
        <v>651</v>
      </c>
      <c r="AH40" s="32">
        <v>16175</v>
      </c>
    </row>
    <row r="41" spans="2:34" x14ac:dyDescent="0.15">
      <c r="B41" s="28" t="s">
        <v>42</v>
      </c>
      <c r="C41" s="42">
        <v>154</v>
      </c>
      <c r="D41" s="43">
        <v>142</v>
      </c>
      <c r="E41" s="43">
        <v>175</v>
      </c>
      <c r="F41" s="43">
        <v>180</v>
      </c>
      <c r="G41" s="43">
        <v>168</v>
      </c>
      <c r="H41" s="43">
        <v>131</v>
      </c>
      <c r="I41" s="43">
        <v>173</v>
      </c>
      <c r="J41" s="43">
        <v>168</v>
      </c>
      <c r="K41" s="43">
        <v>675</v>
      </c>
      <c r="L41" s="43">
        <v>640</v>
      </c>
      <c r="M41" s="43">
        <v>672</v>
      </c>
      <c r="N41" s="43">
        <v>633</v>
      </c>
      <c r="O41" s="43">
        <v>677</v>
      </c>
      <c r="P41" s="43">
        <v>679</v>
      </c>
      <c r="Q41" s="43">
        <v>658</v>
      </c>
      <c r="R41" s="43">
        <v>591</v>
      </c>
      <c r="S41" s="43">
        <v>651</v>
      </c>
      <c r="T41" s="43">
        <v>633</v>
      </c>
      <c r="U41" s="43">
        <v>640</v>
      </c>
      <c r="V41" s="43">
        <v>686</v>
      </c>
      <c r="W41" s="43">
        <v>677</v>
      </c>
      <c r="X41" s="43">
        <v>672</v>
      </c>
      <c r="Y41" s="43">
        <v>665</v>
      </c>
      <c r="Z41" s="43">
        <v>672</v>
      </c>
      <c r="AA41" s="43">
        <v>584</v>
      </c>
      <c r="AB41" s="43">
        <v>635</v>
      </c>
      <c r="AC41" s="43">
        <v>663</v>
      </c>
      <c r="AD41" s="43">
        <v>689</v>
      </c>
      <c r="AE41" s="43">
        <v>684</v>
      </c>
      <c r="AF41" s="43">
        <v>614</v>
      </c>
      <c r="AG41" s="44">
        <v>647</v>
      </c>
      <c r="AH41" s="32">
        <v>16328</v>
      </c>
    </row>
    <row r="42" spans="2:34" x14ac:dyDescent="0.15">
      <c r="B42" s="28" t="s">
        <v>43</v>
      </c>
      <c r="C42" s="42">
        <v>161</v>
      </c>
      <c r="D42" s="43">
        <v>159</v>
      </c>
      <c r="E42" s="43">
        <v>161</v>
      </c>
      <c r="F42" s="43">
        <v>191</v>
      </c>
      <c r="G42" s="43">
        <v>145</v>
      </c>
      <c r="H42" s="43">
        <v>135</v>
      </c>
      <c r="I42" s="43">
        <v>154</v>
      </c>
      <c r="J42" s="43">
        <v>173</v>
      </c>
      <c r="K42" s="43">
        <v>677</v>
      </c>
      <c r="L42" s="43">
        <v>626</v>
      </c>
      <c r="M42" s="43">
        <v>605</v>
      </c>
      <c r="N42" s="43">
        <v>642</v>
      </c>
      <c r="O42" s="43">
        <v>693</v>
      </c>
      <c r="P42" s="43">
        <v>693</v>
      </c>
      <c r="Q42" s="43">
        <v>663</v>
      </c>
      <c r="R42" s="43">
        <v>602</v>
      </c>
      <c r="S42" s="43">
        <v>656</v>
      </c>
      <c r="T42" s="43">
        <v>628</v>
      </c>
      <c r="U42" s="43">
        <v>612</v>
      </c>
      <c r="V42" s="43">
        <v>668</v>
      </c>
      <c r="W42" s="43">
        <v>677</v>
      </c>
      <c r="X42" s="43">
        <v>682</v>
      </c>
      <c r="Y42" s="43">
        <v>689</v>
      </c>
      <c r="Z42" s="43">
        <v>675</v>
      </c>
      <c r="AA42" s="43">
        <v>619</v>
      </c>
      <c r="AB42" s="43">
        <v>656</v>
      </c>
      <c r="AC42" s="43">
        <v>668</v>
      </c>
      <c r="AD42" s="43">
        <v>665</v>
      </c>
      <c r="AE42" s="43">
        <v>668</v>
      </c>
      <c r="AF42" s="43">
        <v>633</v>
      </c>
      <c r="AG42" s="44">
        <v>588</v>
      </c>
      <c r="AH42" s="32">
        <v>16264</v>
      </c>
    </row>
    <row r="43" spans="2:34" x14ac:dyDescent="0.15">
      <c r="B43" s="28" t="s">
        <v>44</v>
      </c>
      <c r="C43" s="42">
        <v>152</v>
      </c>
      <c r="D43" s="43">
        <v>177</v>
      </c>
      <c r="E43" s="43">
        <v>177</v>
      </c>
      <c r="F43" s="43">
        <v>168</v>
      </c>
      <c r="G43" s="43">
        <v>175</v>
      </c>
      <c r="H43" s="43">
        <v>149</v>
      </c>
      <c r="I43" s="43">
        <v>180</v>
      </c>
      <c r="J43" s="43">
        <v>159</v>
      </c>
      <c r="K43" s="43">
        <v>668</v>
      </c>
      <c r="L43" s="43">
        <v>651</v>
      </c>
      <c r="M43" s="43">
        <v>628</v>
      </c>
      <c r="N43" s="43">
        <v>640</v>
      </c>
      <c r="O43" s="43">
        <v>689</v>
      </c>
      <c r="P43" s="43">
        <v>679</v>
      </c>
      <c r="Q43" s="43">
        <v>663</v>
      </c>
      <c r="R43" s="43">
        <v>630</v>
      </c>
      <c r="S43" s="43">
        <v>665</v>
      </c>
      <c r="T43" s="43">
        <v>616</v>
      </c>
      <c r="U43" s="43">
        <v>551</v>
      </c>
      <c r="V43" s="43">
        <v>672</v>
      </c>
      <c r="W43" s="43">
        <v>689</v>
      </c>
      <c r="X43" s="43">
        <v>672</v>
      </c>
      <c r="Y43" s="43">
        <v>684</v>
      </c>
      <c r="Z43" s="43">
        <v>677</v>
      </c>
      <c r="AA43" s="43">
        <v>584</v>
      </c>
      <c r="AB43" s="43">
        <v>689</v>
      </c>
      <c r="AC43" s="43">
        <v>691</v>
      </c>
      <c r="AD43" s="43">
        <v>670</v>
      </c>
      <c r="AE43" s="43">
        <v>679</v>
      </c>
      <c r="AF43" s="43">
        <v>654</v>
      </c>
      <c r="AG43" s="44">
        <v>605</v>
      </c>
      <c r="AH43" s="32">
        <v>16383</v>
      </c>
    </row>
    <row r="44" spans="2:34" x14ac:dyDescent="0.15">
      <c r="B44" s="28" t="s">
        <v>45</v>
      </c>
      <c r="C44" s="42">
        <v>166</v>
      </c>
      <c r="D44" s="43">
        <v>163</v>
      </c>
      <c r="E44" s="43">
        <v>170</v>
      </c>
      <c r="F44" s="43">
        <v>166</v>
      </c>
      <c r="G44" s="43">
        <v>161</v>
      </c>
      <c r="H44" s="43">
        <v>170</v>
      </c>
      <c r="I44" s="43">
        <v>159</v>
      </c>
      <c r="J44" s="43">
        <v>159</v>
      </c>
      <c r="K44" s="43">
        <v>684</v>
      </c>
      <c r="L44" s="43">
        <v>647</v>
      </c>
      <c r="M44" s="43">
        <v>647</v>
      </c>
      <c r="N44" s="43">
        <v>665</v>
      </c>
      <c r="O44" s="43">
        <v>698</v>
      </c>
      <c r="P44" s="43">
        <v>689</v>
      </c>
      <c r="Q44" s="43">
        <v>668</v>
      </c>
      <c r="R44" s="43">
        <v>642</v>
      </c>
      <c r="S44" s="43">
        <v>635</v>
      </c>
      <c r="T44" s="43">
        <v>635</v>
      </c>
      <c r="U44" s="43">
        <v>616</v>
      </c>
      <c r="V44" s="43">
        <v>677</v>
      </c>
      <c r="W44" s="43">
        <v>689</v>
      </c>
      <c r="X44" s="43">
        <v>689</v>
      </c>
      <c r="Y44" s="43">
        <v>693</v>
      </c>
      <c r="Z44" s="43">
        <v>686</v>
      </c>
      <c r="AA44" s="43">
        <v>584</v>
      </c>
      <c r="AB44" s="43">
        <v>691</v>
      </c>
      <c r="AC44" s="43">
        <v>679</v>
      </c>
      <c r="AD44" s="43">
        <v>672</v>
      </c>
      <c r="AE44" s="43">
        <v>670</v>
      </c>
      <c r="AF44" s="43">
        <v>640</v>
      </c>
      <c r="AG44" s="44">
        <v>619</v>
      </c>
      <c r="AH44" s="32">
        <v>16529</v>
      </c>
    </row>
    <row r="45" spans="2:34" x14ac:dyDescent="0.15">
      <c r="B45" s="28" t="s">
        <v>46</v>
      </c>
      <c r="C45" s="42">
        <v>161</v>
      </c>
      <c r="D45" s="43">
        <v>180</v>
      </c>
      <c r="E45" s="43">
        <v>182</v>
      </c>
      <c r="F45" s="43">
        <v>117</v>
      </c>
      <c r="G45" s="43">
        <v>163</v>
      </c>
      <c r="H45" s="43">
        <v>177</v>
      </c>
      <c r="I45" s="43">
        <v>161</v>
      </c>
      <c r="J45" s="43">
        <v>170</v>
      </c>
      <c r="K45" s="43">
        <v>654</v>
      </c>
      <c r="L45" s="43">
        <v>658</v>
      </c>
      <c r="M45" s="43">
        <v>654</v>
      </c>
      <c r="N45" s="43">
        <v>663</v>
      </c>
      <c r="O45" s="43">
        <v>672</v>
      </c>
      <c r="P45" s="43">
        <v>696</v>
      </c>
      <c r="Q45" s="43">
        <v>637</v>
      </c>
      <c r="R45" s="43">
        <v>654</v>
      </c>
      <c r="S45" s="43">
        <v>640</v>
      </c>
      <c r="T45" s="43">
        <v>628</v>
      </c>
      <c r="U45" s="43">
        <v>658</v>
      </c>
      <c r="V45" s="43">
        <v>686</v>
      </c>
      <c r="W45" s="43">
        <v>698</v>
      </c>
      <c r="X45" s="43">
        <v>691</v>
      </c>
      <c r="Y45" s="43">
        <v>686</v>
      </c>
      <c r="Z45" s="43">
        <v>696</v>
      </c>
      <c r="AA45" s="43">
        <v>644</v>
      </c>
      <c r="AB45" s="43">
        <v>689</v>
      </c>
      <c r="AC45" s="43">
        <v>703</v>
      </c>
      <c r="AD45" s="43">
        <v>679</v>
      </c>
      <c r="AE45" s="43">
        <v>668</v>
      </c>
      <c r="AF45" s="43">
        <v>633</v>
      </c>
      <c r="AG45" s="44">
        <v>651</v>
      </c>
      <c r="AH45" s="32">
        <v>16649</v>
      </c>
    </row>
    <row r="46" spans="2:34" x14ac:dyDescent="0.15">
      <c r="B46" s="28" t="s">
        <v>47</v>
      </c>
      <c r="C46" s="42">
        <v>156</v>
      </c>
      <c r="D46" s="43">
        <v>170</v>
      </c>
      <c r="E46" s="43">
        <v>175</v>
      </c>
      <c r="F46" s="43">
        <v>105</v>
      </c>
      <c r="G46" s="43">
        <v>161</v>
      </c>
      <c r="H46" s="43">
        <v>138</v>
      </c>
      <c r="I46" s="43">
        <v>177</v>
      </c>
      <c r="J46" s="43">
        <v>175</v>
      </c>
      <c r="K46" s="43">
        <v>672</v>
      </c>
      <c r="L46" s="43">
        <v>665</v>
      </c>
      <c r="M46" s="43">
        <v>656</v>
      </c>
      <c r="N46" s="43">
        <v>644</v>
      </c>
      <c r="O46" s="43">
        <v>677</v>
      </c>
      <c r="P46" s="43">
        <v>712</v>
      </c>
      <c r="Q46" s="43">
        <v>670</v>
      </c>
      <c r="R46" s="43">
        <v>651</v>
      </c>
      <c r="S46" s="43">
        <v>640</v>
      </c>
      <c r="T46" s="43">
        <v>630</v>
      </c>
      <c r="U46" s="43">
        <v>628</v>
      </c>
      <c r="V46" s="43">
        <v>691</v>
      </c>
      <c r="W46" s="43">
        <v>675</v>
      </c>
      <c r="X46" s="43">
        <v>691</v>
      </c>
      <c r="Y46" s="43">
        <v>691</v>
      </c>
      <c r="Z46" s="43">
        <v>656</v>
      </c>
      <c r="AA46" s="43">
        <v>635</v>
      </c>
      <c r="AB46" s="43">
        <v>705</v>
      </c>
      <c r="AC46" s="43">
        <v>696</v>
      </c>
      <c r="AD46" s="43">
        <v>691</v>
      </c>
      <c r="AE46" s="43">
        <v>670</v>
      </c>
      <c r="AF46" s="43">
        <v>663</v>
      </c>
      <c r="AG46" s="44">
        <v>658</v>
      </c>
      <c r="AH46" s="32">
        <v>16624</v>
      </c>
    </row>
    <row r="47" spans="2:34" x14ac:dyDescent="0.15">
      <c r="B47" s="28" t="s">
        <v>48</v>
      </c>
      <c r="C47" s="42">
        <v>173</v>
      </c>
      <c r="D47" s="43">
        <v>163</v>
      </c>
      <c r="E47" s="43">
        <v>191</v>
      </c>
      <c r="F47" s="43">
        <v>126</v>
      </c>
      <c r="G47" s="43">
        <v>182</v>
      </c>
      <c r="H47" s="43">
        <v>168</v>
      </c>
      <c r="I47" s="43">
        <v>177</v>
      </c>
      <c r="J47" s="43">
        <v>170</v>
      </c>
      <c r="K47" s="43">
        <v>640</v>
      </c>
      <c r="L47" s="43">
        <v>682</v>
      </c>
      <c r="M47" s="43">
        <v>663</v>
      </c>
      <c r="N47" s="43">
        <v>679</v>
      </c>
      <c r="O47" s="43">
        <v>672</v>
      </c>
      <c r="P47" s="43">
        <v>691</v>
      </c>
      <c r="Q47" s="43">
        <v>649</v>
      </c>
      <c r="R47" s="43">
        <v>630</v>
      </c>
      <c r="S47" s="43">
        <v>665</v>
      </c>
      <c r="T47" s="43">
        <v>661</v>
      </c>
      <c r="U47" s="43">
        <v>654</v>
      </c>
      <c r="V47" s="43">
        <v>696</v>
      </c>
      <c r="W47" s="43">
        <v>689</v>
      </c>
      <c r="X47" s="43">
        <v>700</v>
      </c>
      <c r="Y47" s="43">
        <v>691</v>
      </c>
      <c r="Z47" s="43">
        <v>675</v>
      </c>
      <c r="AA47" s="43">
        <v>623</v>
      </c>
      <c r="AB47" s="43">
        <v>703</v>
      </c>
      <c r="AC47" s="43">
        <v>686</v>
      </c>
      <c r="AD47" s="43">
        <v>689</v>
      </c>
      <c r="AE47" s="43">
        <v>668</v>
      </c>
      <c r="AF47" s="43">
        <v>668</v>
      </c>
      <c r="AG47" s="44">
        <v>651</v>
      </c>
      <c r="AH47" s="32">
        <v>16775</v>
      </c>
    </row>
    <row r="48" spans="2:34" x14ac:dyDescent="0.15">
      <c r="B48" s="28" t="s">
        <v>49</v>
      </c>
      <c r="C48" s="42">
        <v>170</v>
      </c>
      <c r="D48" s="43">
        <v>177</v>
      </c>
      <c r="E48" s="43">
        <v>182</v>
      </c>
      <c r="F48" s="43">
        <v>159</v>
      </c>
      <c r="G48" s="43">
        <v>163</v>
      </c>
      <c r="H48" s="43">
        <v>147</v>
      </c>
      <c r="I48" s="43">
        <v>184</v>
      </c>
      <c r="J48" s="43">
        <v>170</v>
      </c>
      <c r="K48" s="43">
        <v>668</v>
      </c>
      <c r="L48" s="43">
        <v>693</v>
      </c>
      <c r="M48" s="43">
        <v>670</v>
      </c>
      <c r="N48" s="43">
        <v>651</v>
      </c>
      <c r="O48" s="43">
        <v>691</v>
      </c>
      <c r="P48" s="43">
        <v>731</v>
      </c>
      <c r="Q48" s="43">
        <v>672</v>
      </c>
      <c r="R48" s="43">
        <v>670</v>
      </c>
      <c r="S48" s="43">
        <v>661</v>
      </c>
      <c r="T48" s="43">
        <v>640</v>
      </c>
      <c r="U48" s="43">
        <v>642</v>
      </c>
      <c r="V48" s="43">
        <v>672</v>
      </c>
      <c r="W48" s="43">
        <v>714</v>
      </c>
      <c r="X48" s="43">
        <v>700</v>
      </c>
      <c r="Y48" s="43">
        <v>693</v>
      </c>
      <c r="Z48" s="43">
        <v>682</v>
      </c>
      <c r="AA48" s="43">
        <v>635</v>
      </c>
      <c r="AB48" s="43">
        <v>707</v>
      </c>
      <c r="AC48" s="43">
        <v>703</v>
      </c>
      <c r="AD48" s="43">
        <v>712</v>
      </c>
      <c r="AE48" s="43">
        <v>684</v>
      </c>
      <c r="AF48" s="43">
        <v>621</v>
      </c>
      <c r="AG48" s="44">
        <v>609</v>
      </c>
      <c r="AH48" s="32">
        <v>16873</v>
      </c>
    </row>
    <row r="49" spans="2:35" x14ac:dyDescent="0.15">
      <c r="B49" s="28" t="s">
        <v>50</v>
      </c>
      <c r="C49" s="42">
        <v>156</v>
      </c>
      <c r="D49" s="43">
        <v>170</v>
      </c>
      <c r="E49" s="43">
        <v>182</v>
      </c>
      <c r="F49" s="43">
        <v>154</v>
      </c>
      <c r="G49" s="43">
        <v>170</v>
      </c>
      <c r="H49" s="43">
        <v>173</v>
      </c>
      <c r="I49" s="43">
        <v>175</v>
      </c>
      <c r="J49" s="43">
        <v>161</v>
      </c>
      <c r="K49" s="43">
        <v>658</v>
      </c>
      <c r="L49" s="43">
        <v>698</v>
      </c>
      <c r="M49" s="43">
        <v>677</v>
      </c>
      <c r="N49" s="43">
        <v>672</v>
      </c>
      <c r="O49" s="43">
        <v>675</v>
      </c>
      <c r="P49" s="43">
        <v>710</v>
      </c>
      <c r="Q49" s="43">
        <v>679</v>
      </c>
      <c r="R49" s="43">
        <v>656</v>
      </c>
      <c r="S49" s="43">
        <v>651</v>
      </c>
      <c r="T49" s="43">
        <v>647</v>
      </c>
      <c r="U49" s="43">
        <v>665</v>
      </c>
      <c r="V49" s="43">
        <v>684</v>
      </c>
      <c r="W49" s="43">
        <v>731</v>
      </c>
      <c r="X49" s="43">
        <v>698</v>
      </c>
      <c r="Y49" s="43">
        <v>693</v>
      </c>
      <c r="Z49" s="43">
        <v>691</v>
      </c>
      <c r="AA49" s="43">
        <v>609</v>
      </c>
      <c r="AB49" s="43">
        <v>703</v>
      </c>
      <c r="AC49" s="43">
        <v>677</v>
      </c>
      <c r="AD49" s="43">
        <v>696</v>
      </c>
      <c r="AE49" s="43">
        <v>672</v>
      </c>
      <c r="AF49" s="43">
        <v>642</v>
      </c>
      <c r="AG49" s="44">
        <v>651</v>
      </c>
      <c r="AH49" s="32">
        <v>16876</v>
      </c>
    </row>
    <row r="50" spans="2:35" x14ac:dyDescent="0.15">
      <c r="B50" s="28" t="s">
        <v>51</v>
      </c>
      <c r="C50" s="42">
        <v>138</v>
      </c>
      <c r="D50" s="43">
        <v>189</v>
      </c>
      <c r="E50" s="43">
        <v>168</v>
      </c>
      <c r="F50" s="43">
        <v>177</v>
      </c>
      <c r="G50" s="43">
        <v>166</v>
      </c>
      <c r="H50" s="43">
        <v>173</v>
      </c>
      <c r="I50" s="43">
        <v>182</v>
      </c>
      <c r="J50" s="43">
        <v>180</v>
      </c>
      <c r="K50" s="43">
        <v>656</v>
      </c>
      <c r="L50" s="43">
        <v>686</v>
      </c>
      <c r="M50" s="43">
        <v>675</v>
      </c>
      <c r="N50" s="43">
        <v>677</v>
      </c>
      <c r="O50" s="43">
        <v>696</v>
      </c>
      <c r="P50" s="43">
        <v>707</v>
      </c>
      <c r="Q50" s="43">
        <v>679</v>
      </c>
      <c r="R50" s="43">
        <v>677</v>
      </c>
      <c r="S50" s="43">
        <v>672</v>
      </c>
      <c r="T50" s="43">
        <v>637</v>
      </c>
      <c r="U50" s="43">
        <v>642</v>
      </c>
      <c r="V50" s="43">
        <v>710</v>
      </c>
      <c r="W50" s="43">
        <v>726</v>
      </c>
      <c r="X50" s="43">
        <v>705</v>
      </c>
      <c r="Y50" s="43">
        <v>689</v>
      </c>
      <c r="Z50" s="43">
        <v>689</v>
      </c>
      <c r="AA50" s="43">
        <v>626</v>
      </c>
      <c r="AB50" s="43">
        <v>719</v>
      </c>
      <c r="AC50" s="43">
        <v>677</v>
      </c>
      <c r="AD50" s="43">
        <v>700</v>
      </c>
      <c r="AE50" s="43">
        <v>696</v>
      </c>
      <c r="AF50" s="43">
        <v>677</v>
      </c>
      <c r="AG50" s="44">
        <v>654</v>
      </c>
      <c r="AH50" s="32">
        <v>17045</v>
      </c>
    </row>
    <row r="51" spans="2:35" x14ac:dyDescent="0.15">
      <c r="B51" s="28" t="s">
        <v>52</v>
      </c>
      <c r="C51" s="42">
        <v>170</v>
      </c>
      <c r="D51" s="43">
        <v>168</v>
      </c>
      <c r="E51" s="43">
        <v>175</v>
      </c>
      <c r="F51" s="43">
        <v>175</v>
      </c>
      <c r="G51" s="43">
        <v>180</v>
      </c>
      <c r="H51" s="43">
        <v>154</v>
      </c>
      <c r="I51" s="43">
        <v>168</v>
      </c>
      <c r="J51" s="43">
        <v>180</v>
      </c>
      <c r="K51" s="43">
        <v>661</v>
      </c>
      <c r="L51" s="43">
        <v>647</v>
      </c>
      <c r="M51" s="43">
        <v>635</v>
      </c>
      <c r="N51" s="43">
        <v>691</v>
      </c>
      <c r="O51" s="43">
        <v>682</v>
      </c>
      <c r="P51" s="43">
        <v>693</v>
      </c>
      <c r="Q51" s="43">
        <v>682</v>
      </c>
      <c r="R51" s="43">
        <v>700</v>
      </c>
      <c r="S51" s="43">
        <v>679</v>
      </c>
      <c r="T51" s="43">
        <v>600</v>
      </c>
      <c r="U51" s="43">
        <v>584</v>
      </c>
      <c r="V51" s="43">
        <v>684</v>
      </c>
      <c r="W51" s="43">
        <v>728</v>
      </c>
      <c r="X51" s="43">
        <v>721</v>
      </c>
      <c r="Y51" s="43">
        <v>710</v>
      </c>
      <c r="Z51" s="43">
        <v>710</v>
      </c>
      <c r="AA51" s="43">
        <v>663</v>
      </c>
      <c r="AB51" s="43">
        <v>714</v>
      </c>
      <c r="AC51" s="43">
        <v>684</v>
      </c>
      <c r="AD51" s="43">
        <v>675</v>
      </c>
      <c r="AE51" s="43">
        <v>682</v>
      </c>
      <c r="AF51" s="43">
        <v>670</v>
      </c>
      <c r="AG51" s="44">
        <v>679</v>
      </c>
      <c r="AH51" s="32">
        <v>16944</v>
      </c>
    </row>
    <row r="52" spans="2:35" x14ac:dyDescent="0.15">
      <c r="B52" s="28" t="s">
        <v>53</v>
      </c>
      <c r="C52" s="42">
        <v>173</v>
      </c>
      <c r="D52" s="43">
        <v>184</v>
      </c>
      <c r="E52" s="43">
        <v>140</v>
      </c>
      <c r="F52" s="43">
        <v>173</v>
      </c>
      <c r="G52" s="43">
        <v>180</v>
      </c>
      <c r="H52" s="43">
        <v>154</v>
      </c>
      <c r="I52" s="43">
        <v>166</v>
      </c>
      <c r="J52" s="43">
        <v>173</v>
      </c>
      <c r="K52" s="43">
        <v>661</v>
      </c>
      <c r="L52" s="43">
        <v>654</v>
      </c>
      <c r="M52" s="43">
        <v>665</v>
      </c>
      <c r="N52" s="43">
        <v>651</v>
      </c>
      <c r="O52" s="43">
        <v>705</v>
      </c>
      <c r="P52" s="43">
        <v>686</v>
      </c>
      <c r="Q52" s="43">
        <v>712</v>
      </c>
      <c r="R52" s="43">
        <v>693</v>
      </c>
      <c r="S52" s="43">
        <v>661</v>
      </c>
      <c r="T52" s="43">
        <v>623</v>
      </c>
      <c r="U52" s="43">
        <v>677</v>
      </c>
      <c r="V52" s="43">
        <v>696</v>
      </c>
      <c r="W52" s="43">
        <v>703</v>
      </c>
      <c r="X52" s="43">
        <v>710</v>
      </c>
      <c r="Y52" s="43">
        <v>710</v>
      </c>
      <c r="Z52" s="43">
        <v>684</v>
      </c>
      <c r="AA52" s="43">
        <v>661</v>
      </c>
      <c r="AB52" s="43">
        <v>710</v>
      </c>
      <c r="AC52" s="43">
        <v>686</v>
      </c>
      <c r="AD52" s="43">
        <v>682</v>
      </c>
      <c r="AE52" s="43">
        <v>675</v>
      </c>
      <c r="AF52" s="43">
        <v>651</v>
      </c>
      <c r="AG52" s="44">
        <v>654</v>
      </c>
      <c r="AH52" s="32">
        <v>16953</v>
      </c>
    </row>
    <row r="53" spans="2:35" x14ac:dyDescent="0.15">
      <c r="B53" s="33" t="s">
        <v>54</v>
      </c>
      <c r="C53" s="45">
        <v>159</v>
      </c>
      <c r="D53" s="46">
        <v>173</v>
      </c>
      <c r="E53" s="46">
        <v>175</v>
      </c>
      <c r="F53" s="46">
        <v>173</v>
      </c>
      <c r="G53" s="46">
        <v>182</v>
      </c>
      <c r="H53" s="46">
        <v>156</v>
      </c>
      <c r="I53" s="46">
        <v>166</v>
      </c>
      <c r="J53" s="46">
        <v>163</v>
      </c>
      <c r="K53" s="46">
        <v>665</v>
      </c>
      <c r="L53" s="46">
        <v>661</v>
      </c>
      <c r="M53" s="46">
        <v>668</v>
      </c>
      <c r="N53" s="46">
        <v>656</v>
      </c>
      <c r="O53" s="46">
        <v>663</v>
      </c>
      <c r="P53" s="46">
        <v>665</v>
      </c>
      <c r="Q53" s="46">
        <v>689</v>
      </c>
      <c r="R53" s="46">
        <v>700</v>
      </c>
      <c r="S53" s="46">
        <v>668</v>
      </c>
      <c r="T53" s="46">
        <v>619</v>
      </c>
      <c r="U53" s="46">
        <v>686</v>
      </c>
      <c r="V53" s="46">
        <v>707</v>
      </c>
      <c r="W53" s="46">
        <v>721</v>
      </c>
      <c r="X53" s="46">
        <v>707</v>
      </c>
      <c r="Y53" s="46">
        <v>717</v>
      </c>
      <c r="Z53" s="46">
        <v>724</v>
      </c>
      <c r="AA53" s="46">
        <v>647</v>
      </c>
      <c r="AB53" s="46">
        <v>703</v>
      </c>
      <c r="AC53" s="46">
        <v>670</v>
      </c>
      <c r="AD53" s="46">
        <v>682</v>
      </c>
      <c r="AE53" s="46">
        <v>691</v>
      </c>
      <c r="AF53" s="46">
        <v>677</v>
      </c>
      <c r="AG53" s="47">
        <v>663</v>
      </c>
      <c r="AH53" s="37">
        <v>16996</v>
      </c>
    </row>
    <row r="54" spans="2:35" x14ac:dyDescent="0.15">
      <c r="B54" s="38" t="s">
        <v>55</v>
      </c>
      <c r="C54" s="24">
        <v>170</v>
      </c>
      <c r="D54" s="25">
        <v>145</v>
      </c>
      <c r="E54" s="25">
        <v>166</v>
      </c>
      <c r="F54" s="25">
        <v>156</v>
      </c>
      <c r="G54" s="25">
        <v>177</v>
      </c>
      <c r="H54" s="25">
        <v>138</v>
      </c>
      <c r="I54" s="25">
        <v>168</v>
      </c>
      <c r="J54" s="25">
        <v>170</v>
      </c>
      <c r="K54" s="25">
        <v>665</v>
      </c>
      <c r="L54" s="25">
        <v>679</v>
      </c>
      <c r="M54" s="25">
        <v>689</v>
      </c>
      <c r="N54" s="25">
        <v>621</v>
      </c>
      <c r="O54" s="25">
        <v>677</v>
      </c>
      <c r="P54" s="25">
        <v>677</v>
      </c>
      <c r="Q54" s="25">
        <v>700</v>
      </c>
      <c r="R54" s="25">
        <v>684</v>
      </c>
      <c r="S54" s="25">
        <v>665</v>
      </c>
      <c r="T54" s="25">
        <v>614</v>
      </c>
      <c r="U54" s="25">
        <v>675</v>
      </c>
      <c r="V54" s="25">
        <v>707</v>
      </c>
      <c r="W54" s="25">
        <v>700</v>
      </c>
      <c r="X54" s="25">
        <v>700</v>
      </c>
      <c r="Y54" s="25">
        <v>710</v>
      </c>
      <c r="Z54" s="25">
        <v>668</v>
      </c>
      <c r="AA54" s="25">
        <v>651</v>
      </c>
      <c r="AB54" s="25">
        <v>707</v>
      </c>
      <c r="AC54" s="25">
        <v>675</v>
      </c>
      <c r="AD54" s="25">
        <v>686</v>
      </c>
      <c r="AE54" s="25">
        <v>693</v>
      </c>
      <c r="AF54" s="25">
        <v>684</v>
      </c>
      <c r="AG54" s="26">
        <v>684</v>
      </c>
      <c r="AH54" s="27">
        <v>16901</v>
      </c>
    </row>
    <row r="55" spans="2:35" x14ac:dyDescent="0.15">
      <c r="B55" s="28" t="s">
        <v>56</v>
      </c>
      <c r="C55" s="29">
        <v>161</v>
      </c>
      <c r="D55" s="30">
        <v>173</v>
      </c>
      <c r="E55" s="30">
        <v>168</v>
      </c>
      <c r="F55" s="30">
        <v>152</v>
      </c>
      <c r="G55" s="30">
        <v>182</v>
      </c>
      <c r="H55" s="30">
        <v>152</v>
      </c>
      <c r="I55" s="30">
        <v>175</v>
      </c>
      <c r="J55" s="30">
        <v>168</v>
      </c>
      <c r="K55" s="30">
        <v>640</v>
      </c>
      <c r="L55" s="30">
        <v>677</v>
      </c>
      <c r="M55" s="30">
        <v>668</v>
      </c>
      <c r="N55" s="30">
        <v>682</v>
      </c>
      <c r="O55" s="30">
        <v>698</v>
      </c>
      <c r="P55" s="30">
        <v>696</v>
      </c>
      <c r="Q55" s="30">
        <v>710</v>
      </c>
      <c r="R55" s="30">
        <v>689</v>
      </c>
      <c r="S55" s="30">
        <v>670</v>
      </c>
      <c r="T55" s="30">
        <v>577</v>
      </c>
      <c r="U55" s="30">
        <v>661</v>
      </c>
      <c r="V55" s="30">
        <v>712</v>
      </c>
      <c r="W55" s="30">
        <v>693</v>
      </c>
      <c r="X55" s="30">
        <v>719</v>
      </c>
      <c r="Y55" s="30">
        <v>707</v>
      </c>
      <c r="Z55" s="30">
        <v>693</v>
      </c>
      <c r="AA55" s="30">
        <v>665</v>
      </c>
      <c r="AB55" s="30">
        <v>703</v>
      </c>
      <c r="AC55" s="30">
        <v>656</v>
      </c>
      <c r="AD55" s="30">
        <v>684</v>
      </c>
      <c r="AE55" s="30">
        <v>705</v>
      </c>
      <c r="AF55" s="30">
        <v>663</v>
      </c>
      <c r="AG55" s="31">
        <v>689</v>
      </c>
      <c r="AH55" s="32">
        <v>16988</v>
      </c>
    </row>
    <row r="56" spans="2:35" x14ac:dyDescent="0.15">
      <c r="B56" s="28" t="s">
        <v>57</v>
      </c>
      <c r="C56" s="29">
        <v>147</v>
      </c>
      <c r="D56" s="30">
        <v>161</v>
      </c>
      <c r="E56" s="30">
        <v>119</v>
      </c>
      <c r="F56" s="30">
        <v>173</v>
      </c>
      <c r="G56" s="30">
        <v>187</v>
      </c>
      <c r="H56" s="30">
        <v>163</v>
      </c>
      <c r="I56" s="30">
        <v>161</v>
      </c>
      <c r="J56" s="30">
        <v>138</v>
      </c>
      <c r="K56" s="30">
        <v>672</v>
      </c>
      <c r="L56" s="30">
        <v>672</v>
      </c>
      <c r="M56" s="30">
        <v>661</v>
      </c>
      <c r="N56" s="30">
        <v>637</v>
      </c>
      <c r="O56" s="30">
        <v>686</v>
      </c>
      <c r="P56" s="30">
        <v>689</v>
      </c>
      <c r="Q56" s="30">
        <v>707</v>
      </c>
      <c r="R56" s="30">
        <v>682</v>
      </c>
      <c r="S56" s="30">
        <v>668</v>
      </c>
      <c r="T56" s="30">
        <v>600</v>
      </c>
      <c r="U56" s="30">
        <v>691</v>
      </c>
      <c r="V56" s="30">
        <v>684</v>
      </c>
      <c r="W56" s="30">
        <v>710</v>
      </c>
      <c r="X56" s="30">
        <v>724</v>
      </c>
      <c r="Y56" s="30">
        <v>707</v>
      </c>
      <c r="Z56" s="30">
        <v>677</v>
      </c>
      <c r="AA56" s="30">
        <v>658</v>
      </c>
      <c r="AB56" s="30">
        <v>689</v>
      </c>
      <c r="AC56" s="30">
        <v>672</v>
      </c>
      <c r="AD56" s="30">
        <v>693</v>
      </c>
      <c r="AE56" s="30">
        <v>670</v>
      </c>
      <c r="AF56" s="30">
        <v>663</v>
      </c>
      <c r="AG56" s="31">
        <v>656</v>
      </c>
      <c r="AH56" s="32">
        <v>16817</v>
      </c>
    </row>
    <row r="57" spans="2:35" ht="19.5" thickBot="1" x14ac:dyDescent="0.2">
      <c r="B57" s="48" t="s">
        <v>58</v>
      </c>
      <c r="C57" s="49">
        <v>166</v>
      </c>
      <c r="D57" s="50">
        <v>124</v>
      </c>
      <c r="E57" s="50">
        <v>0</v>
      </c>
      <c r="F57" s="50">
        <v>170</v>
      </c>
      <c r="G57" s="50">
        <v>175</v>
      </c>
      <c r="H57" s="50">
        <v>173</v>
      </c>
      <c r="I57" s="50">
        <v>173</v>
      </c>
      <c r="J57" s="50">
        <v>121</v>
      </c>
      <c r="K57" s="50">
        <v>677</v>
      </c>
      <c r="L57" s="50">
        <v>658</v>
      </c>
      <c r="M57" s="50">
        <v>686</v>
      </c>
      <c r="N57" s="50">
        <v>665</v>
      </c>
      <c r="O57" s="50">
        <v>691</v>
      </c>
      <c r="P57" s="50">
        <v>689</v>
      </c>
      <c r="Q57" s="50">
        <v>696</v>
      </c>
      <c r="R57" s="50">
        <v>686</v>
      </c>
      <c r="S57" s="50">
        <v>686</v>
      </c>
      <c r="T57" s="50">
        <v>609</v>
      </c>
      <c r="U57" s="50">
        <v>665</v>
      </c>
      <c r="V57" s="50">
        <v>703</v>
      </c>
      <c r="W57" s="50">
        <v>707</v>
      </c>
      <c r="X57" s="50">
        <v>714</v>
      </c>
      <c r="Y57" s="50">
        <v>707</v>
      </c>
      <c r="Z57" s="50">
        <v>703</v>
      </c>
      <c r="AA57" s="50">
        <v>635</v>
      </c>
      <c r="AB57" s="50">
        <v>670</v>
      </c>
      <c r="AC57" s="50">
        <v>696</v>
      </c>
      <c r="AD57" s="50">
        <v>700</v>
      </c>
      <c r="AE57" s="50">
        <v>679</v>
      </c>
      <c r="AF57" s="50">
        <v>675</v>
      </c>
      <c r="AG57" s="51">
        <v>665</v>
      </c>
      <c r="AH57" s="52">
        <v>16764</v>
      </c>
    </row>
    <row r="58" spans="2:35" ht="19.5" thickTop="1" x14ac:dyDescent="0.15">
      <c r="B58" s="53" t="s">
        <v>59</v>
      </c>
      <c r="C58" s="54">
        <v>7686</v>
      </c>
      <c r="D58" s="55">
        <v>7626</v>
      </c>
      <c r="E58" s="55">
        <v>7995</v>
      </c>
      <c r="F58" s="55">
        <v>7221</v>
      </c>
      <c r="G58" s="55">
        <v>7810</v>
      </c>
      <c r="H58" s="55">
        <v>6216</v>
      </c>
      <c r="I58" s="55">
        <v>7945</v>
      </c>
      <c r="J58" s="55">
        <v>8091</v>
      </c>
      <c r="K58" s="55">
        <v>22221</v>
      </c>
      <c r="L58" s="55">
        <v>31129</v>
      </c>
      <c r="M58" s="55">
        <v>25759</v>
      </c>
      <c r="N58" s="55">
        <v>31659</v>
      </c>
      <c r="O58" s="55">
        <v>32680</v>
      </c>
      <c r="P58" s="55">
        <v>33291</v>
      </c>
      <c r="Q58" s="55">
        <v>32454</v>
      </c>
      <c r="R58" s="55">
        <v>31945</v>
      </c>
      <c r="S58" s="55">
        <v>30976</v>
      </c>
      <c r="T58" s="55">
        <v>30828</v>
      </c>
      <c r="U58" s="55">
        <v>31053</v>
      </c>
      <c r="V58" s="55">
        <v>32499</v>
      </c>
      <c r="W58" s="55">
        <v>33420</v>
      </c>
      <c r="X58" s="55">
        <v>33384</v>
      </c>
      <c r="Y58" s="55">
        <v>33566</v>
      </c>
      <c r="Z58" s="55">
        <v>32857</v>
      </c>
      <c r="AA58" s="55">
        <v>31473</v>
      </c>
      <c r="AB58" s="55">
        <v>32685</v>
      </c>
      <c r="AC58" s="55">
        <v>32352</v>
      </c>
      <c r="AD58" s="55">
        <v>28058</v>
      </c>
      <c r="AE58" s="55">
        <v>33129</v>
      </c>
      <c r="AF58" s="55">
        <v>31916</v>
      </c>
      <c r="AG58" s="56">
        <v>31883</v>
      </c>
      <c r="AH58" s="57">
        <v>781807</v>
      </c>
      <c r="AI58" s="58"/>
    </row>
    <row r="59" spans="2:35" x14ac:dyDescent="0.15">
      <c r="B59" s="59" t="s">
        <v>60</v>
      </c>
      <c r="C59" s="60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2">
        <v>0</v>
      </c>
      <c r="AH59" s="63">
        <v>0</v>
      </c>
    </row>
    <row r="60" spans="2:35" x14ac:dyDescent="0.15">
      <c r="B60" s="64" t="s">
        <v>61</v>
      </c>
      <c r="C60" s="65">
        <v>4402</v>
      </c>
      <c r="D60" s="66">
        <v>0</v>
      </c>
      <c r="E60" s="66">
        <v>4750</v>
      </c>
      <c r="F60" s="66">
        <v>4600</v>
      </c>
      <c r="G60" s="66">
        <v>4544</v>
      </c>
      <c r="H60" s="66">
        <v>4187</v>
      </c>
      <c r="I60" s="66">
        <v>4693</v>
      </c>
      <c r="J60" s="66">
        <v>4715</v>
      </c>
      <c r="K60" s="66">
        <v>0</v>
      </c>
      <c r="L60" s="66">
        <v>17914</v>
      </c>
      <c r="M60" s="66">
        <v>17933</v>
      </c>
      <c r="N60" s="66">
        <v>18211</v>
      </c>
      <c r="O60" s="66">
        <v>19120</v>
      </c>
      <c r="P60" s="66">
        <v>19246</v>
      </c>
      <c r="Q60" s="66">
        <v>18822</v>
      </c>
      <c r="R60" s="66">
        <v>0</v>
      </c>
      <c r="S60" s="66">
        <v>0</v>
      </c>
      <c r="T60" s="66">
        <v>17783</v>
      </c>
      <c r="U60" s="66">
        <v>17991</v>
      </c>
      <c r="V60" s="66">
        <v>19052</v>
      </c>
      <c r="W60" s="66">
        <v>19273</v>
      </c>
      <c r="X60" s="66">
        <v>19299</v>
      </c>
      <c r="Y60" s="66">
        <v>0</v>
      </c>
      <c r="Z60" s="66">
        <v>18962</v>
      </c>
      <c r="AA60" s="66">
        <v>17605</v>
      </c>
      <c r="AB60" s="66">
        <v>18783</v>
      </c>
      <c r="AC60" s="66">
        <v>18509</v>
      </c>
      <c r="AD60" s="66">
        <v>18663</v>
      </c>
      <c r="AE60" s="66">
        <v>19151</v>
      </c>
      <c r="AF60" s="66">
        <v>0</v>
      </c>
      <c r="AG60" s="67">
        <v>18197</v>
      </c>
      <c r="AH60" s="68">
        <v>366405</v>
      </c>
    </row>
    <row r="61" spans="2:35" x14ac:dyDescent="0.15">
      <c r="B61" s="69" t="s">
        <v>63</v>
      </c>
      <c r="C61" s="70">
        <v>3284</v>
      </c>
      <c r="D61" s="71">
        <v>7626</v>
      </c>
      <c r="E61" s="71">
        <v>3245</v>
      </c>
      <c r="F61" s="71">
        <v>2621</v>
      </c>
      <c r="G61" s="71">
        <v>3266</v>
      </c>
      <c r="H61" s="71">
        <v>2029</v>
      </c>
      <c r="I61" s="71">
        <v>3252</v>
      </c>
      <c r="J61" s="71">
        <v>3376</v>
      </c>
      <c r="K61" s="71">
        <v>22221</v>
      </c>
      <c r="L61" s="71">
        <v>13215</v>
      </c>
      <c r="M61" s="71">
        <v>7826</v>
      </c>
      <c r="N61" s="71">
        <v>13448</v>
      </c>
      <c r="O61" s="71">
        <v>13560</v>
      </c>
      <c r="P61" s="71">
        <v>14045</v>
      </c>
      <c r="Q61" s="71">
        <v>13632</v>
      </c>
      <c r="R61" s="71">
        <v>31945</v>
      </c>
      <c r="S61" s="71">
        <v>30976</v>
      </c>
      <c r="T61" s="71">
        <v>13045</v>
      </c>
      <c r="U61" s="71">
        <v>13062</v>
      </c>
      <c r="V61" s="71">
        <v>13447</v>
      </c>
      <c r="W61" s="71">
        <v>14147</v>
      </c>
      <c r="X61" s="71">
        <v>14085</v>
      </c>
      <c r="Y61" s="71">
        <v>33566</v>
      </c>
      <c r="Z61" s="71">
        <v>13895</v>
      </c>
      <c r="AA61" s="71">
        <v>13868</v>
      </c>
      <c r="AB61" s="71">
        <v>13902</v>
      </c>
      <c r="AC61" s="71">
        <v>13843</v>
      </c>
      <c r="AD61" s="71">
        <v>9395</v>
      </c>
      <c r="AE61" s="71">
        <v>13978</v>
      </c>
      <c r="AF61" s="71">
        <v>31916</v>
      </c>
      <c r="AG61" s="72">
        <v>13686</v>
      </c>
      <c r="AH61" s="73">
        <v>415402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7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686CCBB-E0E0-4FDA-BFF8-14A76333EA6B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06A1-3280-454F-83E3-8FA3225F3CAD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45139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5">
        <v>45139</v>
      </c>
      <c r="D7" s="76">
        <v>45140</v>
      </c>
      <c r="E7" s="10">
        <v>45141</v>
      </c>
      <c r="F7" s="76">
        <v>45142</v>
      </c>
      <c r="G7" s="76">
        <v>45143</v>
      </c>
      <c r="H7" s="9">
        <v>45144</v>
      </c>
      <c r="I7" s="76">
        <v>45145</v>
      </c>
      <c r="J7" s="76">
        <v>45146</v>
      </c>
      <c r="K7" s="76">
        <v>45147</v>
      </c>
      <c r="L7" s="10">
        <v>45148</v>
      </c>
      <c r="M7" s="9">
        <v>45149</v>
      </c>
      <c r="N7" s="76">
        <v>45150</v>
      </c>
      <c r="O7" s="9">
        <v>45151</v>
      </c>
      <c r="P7" s="76">
        <v>45152</v>
      </c>
      <c r="Q7" s="76">
        <v>45153</v>
      </c>
      <c r="R7" s="76">
        <v>45154</v>
      </c>
      <c r="S7" s="10">
        <v>45155</v>
      </c>
      <c r="T7" s="10">
        <v>45156</v>
      </c>
      <c r="U7" s="10">
        <v>45157</v>
      </c>
      <c r="V7" s="9">
        <v>45158</v>
      </c>
      <c r="W7" s="10">
        <v>45159</v>
      </c>
      <c r="X7" s="10">
        <v>45160</v>
      </c>
      <c r="Y7" s="10">
        <v>45161</v>
      </c>
      <c r="Z7" s="10">
        <v>45162</v>
      </c>
      <c r="AA7" s="10">
        <v>45163</v>
      </c>
      <c r="AB7" s="10">
        <v>45164</v>
      </c>
      <c r="AC7" s="9">
        <v>45165</v>
      </c>
      <c r="AD7" s="10">
        <v>45166</v>
      </c>
      <c r="AE7" s="10">
        <v>45167</v>
      </c>
      <c r="AF7" s="10">
        <v>45168</v>
      </c>
      <c r="AG7" s="77">
        <v>45169</v>
      </c>
      <c r="AH7" s="12" t="s">
        <v>8</v>
      </c>
    </row>
    <row r="8" spans="2:34" ht="19.5" customHeight="1" thickBot="1" x14ac:dyDescent="0.2">
      <c r="B8" s="13"/>
      <c r="C8" s="14" t="s">
        <v>9</v>
      </c>
      <c r="D8" s="78" t="s">
        <v>9</v>
      </c>
      <c r="E8" s="78" t="s">
        <v>9</v>
      </c>
      <c r="F8" s="78" t="s">
        <v>9</v>
      </c>
      <c r="G8" s="78" t="s">
        <v>9</v>
      </c>
      <c r="H8" s="78" t="s">
        <v>10</v>
      </c>
      <c r="I8" s="78" t="s">
        <v>9</v>
      </c>
      <c r="J8" s="78" t="s">
        <v>9</v>
      </c>
      <c r="K8" s="78" t="s">
        <v>9</v>
      </c>
      <c r="L8" s="78" t="s">
        <v>9</v>
      </c>
      <c r="M8" s="78" t="s">
        <v>10</v>
      </c>
      <c r="N8" s="78" t="s">
        <v>9</v>
      </c>
      <c r="O8" s="78" t="s">
        <v>10</v>
      </c>
      <c r="P8" s="78" t="s">
        <v>9</v>
      </c>
      <c r="Q8" s="78" t="s">
        <v>9</v>
      </c>
      <c r="R8" s="78" t="s">
        <v>9</v>
      </c>
      <c r="S8" s="78" t="s">
        <v>9</v>
      </c>
      <c r="T8" s="78" t="s">
        <v>9</v>
      </c>
      <c r="U8" s="78" t="s">
        <v>9</v>
      </c>
      <c r="V8" s="78" t="s">
        <v>10</v>
      </c>
      <c r="W8" s="78" t="s">
        <v>9</v>
      </c>
      <c r="X8" s="78" t="s">
        <v>9</v>
      </c>
      <c r="Y8" s="78" t="s">
        <v>9</v>
      </c>
      <c r="Z8" s="78" t="s">
        <v>9</v>
      </c>
      <c r="AA8" s="78" t="s">
        <v>9</v>
      </c>
      <c r="AB8" s="78" t="s">
        <v>9</v>
      </c>
      <c r="AC8" s="78" t="s">
        <v>10</v>
      </c>
      <c r="AD8" s="78" t="s">
        <v>9</v>
      </c>
      <c r="AE8" s="78" t="s">
        <v>9</v>
      </c>
      <c r="AF8" s="78" t="s">
        <v>9</v>
      </c>
      <c r="AG8" s="79" t="s">
        <v>9</v>
      </c>
      <c r="AH8" s="17"/>
    </row>
    <row r="9" spans="2:34" ht="19.5" customHeight="1" x14ac:dyDescent="0.15">
      <c r="B9" s="18"/>
      <c r="C9" s="19">
        <v>3</v>
      </c>
      <c r="D9" s="20">
        <v>4</v>
      </c>
      <c r="E9" s="20">
        <v>5</v>
      </c>
      <c r="F9" s="20">
        <v>6</v>
      </c>
      <c r="G9" s="20">
        <v>7</v>
      </c>
      <c r="H9" s="20">
        <v>1</v>
      </c>
      <c r="I9" s="20">
        <v>2</v>
      </c>
      <c r="J9" s="20">
        <v>3</v>
      </c>
      <c r="K9" s="20">
        <v>4</v>
      </c>
      <c r="L9" s="20">
        <v>5</v>
      </c>
      <c r="M9" s="20">
        <v>1</v>
      </c>
      <c r="N9" s="20">
        <v>7</v>
      </c>
      <c r="O9" s="20">
        <v>1</v>
      </c>
      <c r="P9" s="20">
        <v>2</v>
      </c>
      <c r="Q9" s="20">
        <v>3</v>
      </c>
      <c r="R9" s="20">
        <v>4</v>
      </c>
      <c r="S9" s="20">
        <v>5</v>
      </c>
      <c r="T9" s="20">
        <v>6</v>
      </c>
      <c r="U9" s="20">
        <v>7</v>
      </c>
      <c r="V9" s="20">
        <v>1</v>
      </c>
      <c r="W9" s="20">
        <v>2</v>
      </c>
      <c r="X9" s="20">
        <v>3</v>
      </c>
      <c r="Y9" s="20">
        <v>4</v>
      </c>
      <c r="Z9" s="20">
        <v>5</v>
      </c>
      <c r="AA9" s="20">
        <v>6</v>
      </c>
      <c r="AB9" s="20">
        <v>7</v>
      </c>
      <c r="AC9" s="20">
        <v>1</v>
      </c>
      <c r="AD9" s="20">
        <v>2</v>
      </c>
      <c r="AE9" s="20">
        <v>3</v>
      </c>
      <c r="AF9" s="20">
        <v>4</v>
      </c>
      <c r="AG9" s="21">
        <v>5</v>
      </c>
      <c r="AH9" s="22"/>
    </row>
    <row r="10" spans="2:34" ht="18.75" customHeight="1" x14ac:dyDescent="0.15">
      <c r="B10" s="23" t="s">
        <v>11</v>
      </c>
      <c r="C10" s="24">
        <v>792</v>
      </c>
      <c r="D10" s="25">
        <v>757</v>
      </c>
      <c r="E10" s="25">
        <v>763</v>
      </c>
      <c r="F10" s="25">
        <v>736</v>
      </c>
      <c r="G10" s="25">
        <v>851</v>
      </c>
      <c r="H10" s="25">
        <v>747</v>
      </c>
      <c r="I10" s="25">
        <v>701</v>
      </c>
      <c r="J10" s="25">
        <v>504</v>
      </c>
      <c r="K10" s="25">
        <v>213</v>
      </c>
      <c r="L10" s="25">
        <v>213</v>
      </c>
      <c r="M10" s="25">
        <v>237</v>
      </c>
      <c r="N10" s="25">
        <v>261</v>
      </c>
      <c r="O10" s="25">
        <v>264</v>
      </c>
      <c r="P10" s="25">
        <v>155</v>
      </c>
      <c r="Q10" s="25">
        <v>227</v>
      </c>
      <c r="R10" s="25">
        <v>245</v>
      </c>
      <c r="S10" s="25">
        <v>213</v>
      </c>
      <c r="T10" s="25">
        <v>845</v>
      </c>
      <c r="U10" s="25">
        <v>768</v>
      </c>
      <c r="V10" s="25">
        <v>755</v>
      </c>
      <c r="W10" s="25">
        <v>811</v>
      </c>
      <c r="X10" s="25">
        <v>688</v>
      </c>
      <c r="Y10" s="25">
        <v>832</v>
      </c>
      <c r="Z10" s="25">
        <v>827</v>
      </c>
      <c r="AA10" s="25">
        <v>829</v>
      </c>
      <c r="AB10" s="25">
        <v>827</v>
      </c>
      <c r="AC10" s="25">
        <v>851</v>
      </c>
      <c r="AD10" s="25">
        <v>840</v>
      </c>
      <c r="AE10" s="25">
        <v>816</v>
      </c>
      <c r="AF10" s="25">
        <v>824</v>
      </c>
      <c r="AG10" s="26">
        <v>816</v>
      </c>
      <c r="AH10" s="27">
        <v>19208</v>
      </c>
    </row>
    <row r="11" spans="2:34" ht="18.75" customHeight="1" x14ac:dyDescent="0.15">
      <c r="B11" s="28" t="s">
        <v>12</v>
      </c>
      <c r="C11" s="29">
        <v>779</v>
      </c>
      <c r="D11" s="30">
        <v>797</v>
      </c>
      <c r="E11" s="30">
        <v>765</v>
      </c>
      <c r="F11" s="30">
        <v>693</v>
      </c>
      <c r="G11" s="30">
        <v>763</v>
      </c>
      <c r="H11" s="30">
        <v>763</v>
      </c>
      <c r="I11" s="30">
        <v>771</v>
      </c>
      <c r="J11" s="30">
        <v>469</v>
      </c>
      <c r="K11" s="30">
        <v>213</v>
      </c>
      <c r="L11" s="30">
        <v>251</v>
      </c>
      <c r="M11" s="30">
        <v>251</v>
      </c>
      <c r="N11" s="30">
        <v>227</v>
      </c>
      <c r="O11" s="30">
        <v>216</v>
      </c>
      <c r="P11" s="30">
        <v>187</v>
      </c>
      <c r="Q11" s="30">
        <v>251</v>
      </c>
      <c r="R11" s="30">
        <v>216</v>
      </c>
      <c r="S11" s="30">
        <v>243</v>
      </c>
      <c r="T11" s="30">
        <v>864</v>
      </c>
      <c r="U11" s="30">
        <v>704</v>
      </c>
      <c r="V11" s="30">
        <v>813</v>
      </c>
      <c r="W11" s="30">
        <v>835</v>
      </c>
      <c r="X11" s="30">
        <v>736</v>
      </c>
      <c r="Y11" s="30">
        <v>837</v>
      </c>
      <c r="Z11" s="30">
        <v>872</v>
      </c>
      <c r="AA11" s="30">
        <v>843</v>
      </c>
      <c r="AB11" s="30">
        <v>845</v>
      </c>
      <c r="AC11" s="30">
        <v>805</v>
      </c>
      <c r="AD11" s="30">
        <v>835</v>
      </c>
      <c r="AE11" s="30">
        <v>768</v>
      </c>
      <c r="AF11" s="30">
        <v>832</v>
      </c>
      <c r="AG11" s="31">
        <v>821</v>
      </c>
      <c r="AH11" s="32">
        <v>19265</v>
      </c>
    </row>
    <row r="12" spans="2:34" ht="18.75" customHeight="1" x14ac:dyDescent="0.15">
      <c r="B12" s="28" t="s">
        <v>13</v>
      </c>
      <c r="C12" s="29">
        <v>787</v>
      </c>
      <c r="D12" s="30">
        <v>739</v>
      </c>
      <c r="E12" s="30">
        <v>741</v>
      </c>
      <c r="F12" s="30">
        <v>744</v>
      </c>
      <c r="G12" s="30">
        <v>760</v>
      </c>
      <c r="H12" s="30">
        <v>795</v>
      </c>
      <c r="I12" s="30">
        <v>704</v>
      </c>
      <c r="J12" s="30">
        <v>387</v>
      </c>
      <c r="K12" s="30">
        <v>213</v>
      </c>
      <c r="L12" s="30">
        <v>240</v>
      </c>
      <c r="M12" s="30">
        <v>251</v>
      </c>
      <c r="N12" s="30">
        <v>229</v>
      </c>
      <c r="O12" s="30">
        <v>195</v>
      </c>
      <c r="P12" s="30">
        <v>216</v>
      </c>
      <c r="Q12" s="30">
        <v>275</v>
      </c>
      <c r="R12" s="30">
        <v>224</v>
      </c>
      <c r="S12" s="30">
        <v>243</v>
      </c>
      <c r="T12" s="30">
        <v>773</v>
      </c>
      <c r="U12" s="30">
        <v>747</v>
      </c>
      <c r="V12" s="30">
        <v>816</v>
      </c>
      <c r="W12" s="30">
        <v>829</v>
      </c>
      <c r="X12" s="30">
        <v>747</v>
      </c>
      <c r="Y12" s="30">
        <v>821</v>
      </c>
      <c r="Z12" s="30">
        <v>853</v>
      </c>
      <c r="AA12" s="30">
        <v>792</v>
      </c>
      <c r="AB12" s="30">
        <v>789</v>
      </c>
      <c r="AC12" s="30">
        <v>792</v>
      </c>
      <c r="AD12" s="30">
        <v>840</v>
      </c>
      <c r="AE12" s="30">
        <v>787</v>
      </c>
      <c r="AF12" s="30">
        <v>813</v>
      </c>
      <c r="AG12" s="31">
        <v>813</v>
      </c>
      <c r="AH12" s="32">
        <v>18955</v>
      </c>
    </row>
    <row r="13" spans="2:34" x14ac:dyDescent="0.15">
      <c r="B13" s="28" t="s">
        <v>14</v>
      </c>
      <c r="C13" s="29">
        <v>792</v>
      </c>
      <c r="D13" s="30">
        <v>704</v>
      </c>
      <c r="E13" s="30">
        <v>771</v>
      </c>
      <c r="F13" s="30">
        <v>701</v>
      </c>
      <c r="G13" s="30">
        <v>821</v>
      </c>
      <c r="H13" s="30">
        <v>781</v>
      </c>
      <c r="I13" s="30">
        <v>757</v>
      </c>
      <c r="J13" s="30">
        <v>181</v>
      </c>
      <c r="K13" s="30">
        <v>232</v>
      </c>
      <c r="L13" s="30">
        <v>219</v>
      </c>
      <c r="M13" s="30">
        <v>272</v>
      </c>
      <c r="N13" s="30">
        <v>232</v>
      </c>
      <c r="O13" s="30">
        <v>235</v>
      </c>
      <c r="P13" s="30">
        <v>213</v>
      </c>
      <c r="Q13" s="30">
        <v>267</v>
      </c>
      <c r="R13" s="30">
        <v>251</v>
      </c>
      <c r="S13" s="30">
        <v>168</v>
      </c>
      <c r="T13" s="30">
        <v>811</v>
      </c>
      <c r="U13" s="30">
        <v>768</v>
      </c>
      <c r="V13" s="30">
        <v>781</v>
      </c>
      <c r="W13" s="30">
        <v>827</v>
      </c>
      <c r="X13" s="30">
        <v>744</v>
      </c>
      <c r="Y13" s="30">
        <v>851</v>
      </c>
      <c r="Z13" s="30">
        <v>843</v>
      </c>
      <c r="AA13" s="30">
        <v>800</v>
      </c>
      <c r="AB13" s="30">
        <v>856</v>
      </c>
      <c r="AC13" s="30">
        <v>843</v>
      </c>
      <c r="AD13" s="30">
        <v>829</v>
      </c>
      <c r="AE13" s="30">
        <v>781</v>
      </c>
      <c r="AF13" s="30">
        <v>827</v>
      </c>
      <c r="AG13" s="31">
        <v>784</v>
      </c>
      <c r="AH13" s="32">
        <v>18942</v>
      </c>
    </row>
    <row r="14" spans="2:34" x14ac:dyDescent="0.15">
      <c r="B14" s="28" t="s">
        <v>15</v>
      </c>
      <c r="C14" s="29">
        <v>763</v>
      </c>
      <c r="D14" s="30">
        <v>779</v>
      </c>
      <c r="E14" s="30">
        <v>816</v>
      </c>
      <c r="F14" s="30">
        <v>803</v>
      </c>
      <c r="G14" s="30">
        <v>824</v>
      </c>
      <c r="H14" s="30">
        <v>760</v>
      </c>
      <c r="I14" s="30">
        <v>736</v>
      </c>
      <c r="J14" s="30">
        <v>197</v>
      </c>
      <c r="K14" s="30">
        <v>248</v>
      </c>
      <c r="L14" s="30">
        <v>227</v>
      </c>
      <c r="M14" s="30">
        <v>237</v>
      </c>
      <c r="N14" s="30">
        <v>224</v>
      </c>
      <c r="O14" s="30">
        <v>283</v>
      </c>
      <c r="P14" s="30">
        <v>235</v>
      </c>
      <c r="Q14" s="30">
        <v>187</v>
      </c>
      <c r="R14" s="30">
        <v>237</v>
      </c>
      <c r="S14" s="30">
        <v>171</v>
      </c>
      <c r="T14" s="30">
        <v>821</v>
      </c>
      <c r="U14" s="30">
        <v>781</v>
      </c>
      <c r="V14" s="30">
        <v>837</v>
      </c>
      <c r="W14" s="30">
        <v>851</v>
      </c>
      <c r="X14" s="30">
        <v>720</v>
      </c>
      <c r="Y14" s="30">
        <v>824</v>
      </c>
      <c r="Z14" s="30">
        <v>829</v>
      </c>
      <c r="AA14" s="30">
        <v>848</v>
      </c>
      <c r="AB14" s="30">
        <v>837</v>
      </c>
      <c r="AC14" s="30">
        <v>843</v>
      </c>
      <c r="AD14" s="30">
        <v>781</v>
      </c>
      <c r="AE14" s="30">
        <v>741</v>
      </c>
      <c r="AF14" s="30">
        <v>816</v>
      </c>
      <c r="AG14" s="31">
        <v>789</v>
      </c>
      <c r="AH14" s="32">
        <v>19045</v>
      </c>
    </row>
    <row r="15" spans="2:34" x14ac:dyDescent="0.15">
      <c r="B15" s="28" t="s">
        <v>16</v>
      </c>
      <c r="C15" s="29">
        <v>747</v>
      </c>
      <c r="D15" s="30">
        <v>776</v>
      </c>
      <c r="E15" s="30">
        <v>776</v>
      </c>
      <c r="F15" s="30">
        <v>789</v>
      </c>
      <c r="G15" s="30">
        <v>827</v>
      </c>
      <c r="H15" s="30">
        <v>776</v>
      </c>
      <c r="I15" s="30">
        <v>744</v>
      </c>
      <c r="J15" s="30">
        <v>205</v>
      </c>
      <c r="K15" s="30">
        <v>245</v>
      </c>
      <c r="L15" s="30">
        <v>237</v>
      </c>
      <c r="M15" s="30">
        <v>232</v>
      </c>
      <c r="N15" s="30">
        <v>221</v>
      </c>
      <c r="O15" s="30">
        <v>264</v>
      </c>
      <c r="P15" s="30">
        <v>216</v>
      </c>
      <c r="Q15" s="30">
        <v>205</v>
      </c>
      <c r="R15" s="30">
        <v>269</v>
      </c>
      <c r="S15" s="30">
        <v>192</v>
      </c>
      <c r="T15" s="30">
        <v>848</v>
      </c>
      <c r="U15" s="30">
        <v>757</v>
      </c>
      <c r="V15" s="30">
        <v>803</v>
      </c>
      <c r="W15" s="30">
        <v>837</v>
      </c>
      <c r="X15" s="30">
        <v>728</v>
      </c>
      <c r="Y15" s="30">
        <v>851</v>
      </c>
      <c r="Z15" s="30">
        <v>843</v>
      </c>
      <c r="AA15" s="30">
        <v>816</v>
      </c>
      <c r="AB15" s="30">
        <v>840</v>
      </c>
      <c r="AC15" s="30">
        <v>811</v>
      </c>
      <c r="AD15" s="30">
        <v>789</v>
      </c>
      <c r="AE15" s="30">
        <v>803</v>
      </c>
      <c r="AF15" s="30">
        <v>795</v>
      </c>
      <c r="AG15" s="31">
        <v>819</v>
      </c>
      <c r="AH15" s="32">
        <v>19061</v>
      </c>
    </row>
    <row r="16" spans="2:34" x14ac:dyDescent="0.15">
      <c r="B16" s="28" t="s">
        <v>17</v>
      </c>
      <c r="C16" s="29">
        <v>749</v>
      </c>
      <c r="D16" s="30">
        <v>837</v>
      </c>
      <c r="E16" s="30">
        <v>805</v>
      </c>
      <c r="F16" s="30">
        <v>792</v>
      </c>
      <c r="G16" s="30">
        <v>819</v>
      </c>
      <c r="H16" s="30">
        <v>741</v>
      </c>
      <c r="I16" s="30">
        <v>768</v>
      </c>
      <c r="J16" s="30">
        <v>181</v>
      </c>
      <c r="K16" s="30">
        <v>253</v>
      </c>
      <c r="L16" s="30">
        <v>219</v>
      </c>
      <c r="M16" s="30">
        <v>221</v>
      </c>
      <c r="N16" s="30">
        <v>243</v>
      </c>
      <c r="O16" s="30">
        <v>243</v>
      </c>
      <c r="P16" s="30">
        <v>237</v>
      </c>
      <c r="Q16" s="30">
        <v>219</v>
      </c>
      <c r="R16" s="30">
        <v>237</v>
      </c>
      <c r="S16" s="30">
        <v>216</v>
      </c>
      <c r="T16" s="30">
        <v>768</v>
      </c>
      <c r="U16" s="30">
        <v>795</v>
      </c>
      <c r="V16" s="30">
        <v>795</v>
      </c>
      <c r="W16" s="30">
        <v>824</v>
      </c>
      <c r="X16" s="30">
        <v>704</v>
      </c>
      <c r="Y16" s="30">
        <v>845</v>
      </c>
      <c r="Z16" s="30">
        <v>859</v>
      </c>
      <c r="AA16" s="30">
        <v>816</v>
      </c>
      <c r="AB16" s="30">
        <v>821</v>
      </c>
      <c r="AC16" s="30">
        <v>824</v>
      </c>
      <c r="AD16" s="30">
        <v>800</v>
      </c>
      <c r="AE16" s="30">
        <v>819</v>
      </c>
      <c r="AF16" s="30">
        <v>795</v>
      </c>
      <c r="AG16" s="31">
        <v>813</v>
      </c>
      <c r="AH16" s="32">
        <v>19058</v>
      </c>
    </row>
    <row r="17" spans="2:34" x14ac:dyDescent="0.15">
      <c r="B17" s="28" t="s">
        <v>18</v>
      </c>
      <c r="C17" s="29">
        <v>789</v>
      </c>
      <c r="D17" s="30">
        <v>845</v>
      </c>
      <c r="E17" s="30">
        <v>779</v>
      </c>
      <c r="F17" s="30">
        <v>864</v>
      </c>
      <c r="G17" s="30">
        <v>821</v>
      </c>
      <c r="H17" s="30">
        <v>725</v>
      </c>
      <c r="I17" s="30">
        <v>715</v>
      </c>
      <c r="J17" s="30">
        <v>181</v>
      </c>
      <c r="K17" s="30">
        <v>205</v>
      </c>
      <c r="L17" s="30">
        <v>229</v>
      </c>
      <c r="M17" s="30">
        <v>189</v>
      </c>
      <c r="N17" s="30">
        <v>235</v>
      </c>
      <c r="O17" s="30">
        <v>243</v>
      </c>
      <c r="P17" s="30">
        <v>221</v>
      </c>
      <c r="Q17" s="30">
        <v>253</v>
      </c>
      <c r="R17" s="30">
        <v>208</v>
      </c>
      <c r="S17" s="30">
        <v>221</v>
      </c>
      <c r="T17" s="30">
        <v>813</v>
      </c>
      <c r="U17" s="30">
        <v>765</v>
      </c>
      <c r="V17" s="30">
        <v>832</v>
      </c>
      <c r="W17" s="30">
        <v>784</v>
      </c>
      <c r="X17" s="30">
        <v>723</v>
      </c>
      <c r="Y17" s="30">
        <v>821</v>
      </c>
      <c r="Z17" s="30">
        <v>848</v>
      </c>
      <c r="AA17" s="30">
        <v>800</v>
      </c>
      <c r="AB17" s="30">
        <v>824</v>
      </c>
      <c r="AC17" s="30">
        <v>819</v>
      </c>
      <c r="AD17" s="30">
        <v>816</v>
      </c>
      <c r="AE17" s="30">
        <v>819</v>
      </c>
      <c r="AF17" s="30">
        <v>773</v>
      </c>
      <c r="AG17" s="31">
        <v>848</v>
      </c>
      <c r="AH17" s="32">
        <v>19008</v>
      </c>
    </row>
    <row r="18" spans="2:34" x14ac:dyDescent="0.15">
      <c r="B18" s="28" t="s">
        <v>19</v>
      </c>
      <c r="C18" s="29">
        <v>797</v>
      </c>
      <c r="D18" s="30">
        <v>853</v>
      </c>
      <c r="E18" s="30">
        <v>768</v>
      </c>
      <c r="F18" s="30">
        <v>875</v>
      </c>
      <c r="G18" s="30">
        <v>824</v>
      </c>
      <c r="H18" s="30">
        <v>757</v>
      </c>
      <c r="I18" s="30">
        <v>725</v>
      </c>
      <c r="J18" s="30">
        <v>168</v>
      </c>
      <c r="K18" s="30">
        <v>189</v>
      </c>
      <c r="L18" s="30">
        <v>240</v>
      </c>
      <c r="M18" s="30">
        <v>205</v>
      </c>
      <c r="N18" s="30">
        <v>264</v>
      </c>
      <c r="O18" s="30">
        <v>216</v>
      </c>
      <c r="P18" s="30">
        <v>229</v>
      </c>
      <c r="Q18" s="30">
        <v>243</v>
      </c>
      <c r="R18" s="30">
        <v>232</v>
      </c>
      <c r="S18" s="30">
        <v>227</v>
      </c>
      <c r="T18" s="30">
        <v>779</v>
      </c>
      <c r="U18" s="30">
        <v>803</v>
      </c>
      <c r="V18" s="30">
        <v>835</v>
      </c>
      <c r="W18" s="30">
        <v>829</v>
      </c>
      <c r="X18" s="30">
        <v>725</v>
      </c>
      <c r="Y18" s="30">
        <v>837</v>
      </c>
      <c r="Z18" s="30">
        <v>803</v>
      </c>
      <c r="AA18" s="30">
        <v>861</v>
      </c>
      <c r="AB18" s="30">
        <v>843</v>
      </c>
      <c r="AC18" s="30">
        <v>747</v>
      </c>
      <c r="AD18" s="30">
        <v>840</v>
      </c>
      <c r="AE18" s="30">
        <v>832</v>
      </c>
      <c r="AF18" s="30">
        <v>752</v>
      </c>
      <c r="AG18" s="31">
        <v>853</v>
      </c>
      <c r="AH18" s="32">
        <v>19151</v>
      </c>
    </row>
    <row r="19" spans="2:34" x14ac:dyDescent="0.15">
      <c r="B19" s="28" t="s">
        <v>20</v>
      </c>
      <c r="C19" s="29">
        <v>779</v>
      </c>
      <c r="D19" s="30">
        <v>859</v>
      </c>
      <c r="E19" s="30">
        <v>805</v>
      </c>
      <c r="F19" s="30">
        <v>875</v>
      </c>
      <c r="G19" s="30">
        <v>821</v>
      </c>
      <c r="H19" s="30">
        <v>779</v>
      </c>
      <c r="I19" s="30">
        <v>765</v>
      </c>
      <c r="J19" s="30">
        <v>203</v>
      </c>
      <c r="K19" s="30">
        <v>251</v>
      </c>
      <c r="L19" s="30">
        <v>248</v>
      </c>
      <c r="M19" s="30">
        <v>243</v>
      </c>
      <c r="N19" s="30">
        <v>243</v>
      </c>
      <c r="O19" s="30">
        <v>245</v>
      </c>
      <c r="P19" s="30">
        <v>181</v>
      </c>
      <c r="Q19" s="30">
        <v>213</v>
      </c>
      <c r="R19" s="30">
        <v>261</v>
      </c>
      <c r="S19" s="30">
        <v>203</v>
      </c>
      <c r="T19" s="30">
        <v>803</v>
      </c>
      <c r="U19" s="30">
        <v>819</v>
      </c>
      <c r="V19" s="30">
        <v>755</v>
      </c>
      <c r="W19" s="30">
        <v>829</v>
      </c>
      <c r="X19" s="30">
        <v>704</v>
      </c>
      <c r="Y19" s="30">
        <v>803</v>
      </c>
      <c r="Z19" s="30">
        <v>845</v>
      </c>
      <c r="AA19" s="30">
        <v>877</v>
      </c>
      <c r="AB19" s="30">
        <v>859</v>
      </c>
      <c r="AC19" s="30">
        <v>720</v>
      </c>
      <c r="AD19" s="30">
        <v>811</v>
      </c>
      <c r="AE19" s="30">
        <v>811</v>
      </c>
      <c r="AF19" s="30">
        <v>723</v>
      </c>
      <c r="AG19" s="31">
        <v>843</v>
      </c>
      <c r="AH19" s="32">
        <v>19176</v>
      </c>
    </row>
    <row r="20" spans="2:34" x14ac:dyDescent="0.15">
      <c r="B20" s="28" t="s">
        <v>21</v>
      </c>
      <c r="C20" s="29">
        <v>773</v>
      </c>
      <c r="D20" s="30">
        <v>851</v>
      </c>
      <c r="E20" s="30">
        <v>755</v>
      </c>
      <c r="F20" s="30">
        <v>883</v>
      </c>
      <c r="G20" s="30">
        <v>824</v>
      </c>
      <c r="H20" s="30">
        <v>744</v>
      </c>
      <c r="I20" s="30">
        <v>728</v>
      </c>
      <c r="J20" s="30">
        <v>221</v>
      </c>
      <c r="K20" s="30">
        <v>251</v>
      </c>
      <c r="L20" s="30">
        <v>248</v>
      </c>
      <c r="M20" s="30">
        <v>248</v>
      </c>
      <c r="N20" s="30">
        <v>173</v>
      </c>
      <c r="O20" s="30">
        <v>256</v>
      </c>
      <c r="P20" s="30">
        <v>163</v>
      </c>
      <c r="Q20" s="30">
        <v>240</v>
      </c>
      <c r="R20" s="30">
        <v>240</v>
      </c>
      <c r="S20" s="30">
        <v>221</v>
      </c>
      <c r="T20" s="30">
        <v>827</v>
      </c>
      <c r="U20" s="30">
        <v>816</v>
      </c>
      <c r="V20" s="30">
        <v>795</v>
      </c>
      <c r="W20" s="30">
        <v>840</v>
      </c>
      <c r="X20" s="30">
        <v>765</v>
      </c>
      <c r="Y20" s="30">
        <v>779</v>
      </c>
      <c r="Z20" s="30">
        <v>837</v>
      </c>
      <c r="AA20" s="30">
        <v>867</v>
      </c>
      <c r="AB20" s="30">
        <v>816</v>
      </c>
      <c r="AC20" s="30">
        <v>811</v>
      </c>
      <c r="AD20" s="30">
        <v>779</v>
      </c>
      <c r="AE20" s="30">
        <v>805</v>
      </c>
      <c r="AF20" s="30">
        <v>669</v>
      </c>
      <c r="AG20" s="31">
        <v>848</v>
      </c>
      <c r="AH20" s="32">
        <v>19073</v>
      </c>
    </row>
    <row r="21" spans="2:34" x14ac:dyDescent="0.15">
      <c r="B21" s="28" t="s">
        <v>22</v>
      </c>
      <c r="C21" s="29">
        <v>800</v>
      </c>
      <c r="D21" s="30">
        <v>853</v>
      </c>
      <c r="E21" s="30">
        <v>763</v>
      </c>
      <c r="F21" s="30">
        <v>877</v>
      </c>
      <c r="G21" s="30">
        <v>811</v>
      </c>
      <c r="H21" s="30">
        <v>760</v>
      </c>
      <c r="I21" s="30">
        <v>733</v>
      </c>
      <c r="J21" s="30">
        <v>181</v>
      </c>
      <c r="K21" s="30">
        <v>237</v>
      </c>
      <c r="L21" s="30">
        <v>213</v>
      </c>
      <c r="M21" s="30">
        <v>267</v>
      </c>
      <c r="N21" s="30">
        <v>203</v>
      </c>
      <c r="O21" s="30">
        <v>283</v>
      </c>
      <c r="P21" s="30">
        <v>115</v>
      </c>
      <c r="Q21" s="30">
        <v>261</v>
      </c>
      <c r="R21" s="30">
        <v>229</v>
      </c>
      <c r="S21" s="30">
        <v>211</v>
      </c>
      <c r="T21" s="30">
        <v>819</v>
      </c>
      <c r="U21" s="30">
        <v>813</v>
      </c>
      <c r="V21" s="30">
        <v>824</v>
      </c>
      <c r="W21" s="30">
        <v>859</v>
      </c>
      <c r="X21" s="30">
        <v>776</v>
      </c>
      <c r="Y21" s="30">
        <v>837</v>
      </c>
      <c r="Z21" s="30">
        <v>835</v>
      </c>
      <c r="AA21" s="30">
        <v>869</v>
      </c>
      <c r="AB21" s="30">
        <v>800</v>
      </c>
      <c r="AC21" s="30">
        <v>845</v>
      </c>
      <c r="AD21" s="30">
        <v>808</v>
      </c>
      <c r="AE21" s="30">
        <v>837</v>
      </c>
      <c r="AF21" s="30">
        <v>741</v>
      </c>
      <c r="AG21" s="31">
        <v>845</v>
      </c>
      <c r="AH21" s="32">
        <v>19305</v>
      </c>
    </row>
    <row r="22" spans="2:34" x14ac:dyDescent="0.15">
      <c r="B22" s="28" t="s">
        <v>23</v>
      </c>
      <c r="C22" s="29">
        <v>779</v>
      </c>
      <c r="D22" s="30">
        <v>808</v>
      </c>
      <c r="E22" s="30">
        <v>835</v>
      </c>
      <c r="F22" s="30">
        <v>869</v>
      </c>
      <c r="G22" s="30">
        <v>821</v>
      </c>
      <c r="H22" s="30">
        <v>741</v>
      </c>
      <c r="I22" s="30">
        <v>723</v>
      </c>
      <c r="J22" s="30">
        <v>171</v>
      </c>
      <c r="K22" s="30">
        <v>240</v>
      </c>
      <c r="L22" s="30">
        <v>248</v>
      </c>
      <c r="M22" s="30">
        <v>248</v>
      </c>
      <c r="N22" s="30">
        <v>259</v>
      </c>
      <c r="O22" s="30">
        <v>197</v>
      </c>
      <c r="P22" s="30">
        <v>165</v>
      </c>
      <c r="Q22" s="30">
        <v>256</v>
      </c>
      <c r="R22" s="30">
        <v>227</v>
      </c>
      <c r="S22" s="30">
        <v>208</v>
      </c>
      <c r="T22" s="30">
        <v>821</v>
      </c>
      <c r="U22" s="30">
        <v>803</v>
      </c>
      <c r="V22" s="30">
        <v>771</v>
      </c>
      <c r="W22" s="30">
        <v>848</v>
      </c>
      <c r="X22" s="30">
        <v>720</v>
      </c>
      <c r="Y22" s="30">
        <v>771</v>
      </c>
      <c r="Z22" s="30">
        <v>781</v>
      </c>
      <c r="AA22" s="30">
        <v>867</v>
      </c>
      <c r="AB22" s="30">
        <v>827</v>
      </c>
      <c r="AC22" s="30">
        <v>851</v>
      </c>
      <c r="AD22" s="30">
        <v>763</v>
      </c>
      <c r="AE22" s="30">
        <v>845</v>
      </c>
      <c r="AF22" s="30">
        <v>739</v>
      </c>
      <c r="AG22" s="31">
        <v>864</v>
      </c>
      <c r="AH22" s="32">
        <v>19066</v>
      </c>
    </row>
    <row r="23" spans="2:34" x14ac:dyDescent="0.15">
      <c r="B23" s="28" t="s">
        <v>24</v>
      </c>
      <c r="C23" s="29">
        <v>795</v>
      </c>
      <c r="D23" s="30">
        <v>811</v>
      </c>
      <c r="E23" s="30">
        <v>829</v>
      </c>
      <c r="F23" s="30">
        <v>843</v>
      </c>
      <c r="G23" s="30">
        <v>813</v>
      </c>
      <c r="H23" s="30">
        <v>779</v>
      </c>
      <c r="I23" s="30">
        <v>749</v>
      </c>
      <c r="J23" s="30">
        <v>189</v>
      </c>
      <c r="K23" s="30">
        <v>240</v>
      </c>
      <c r="L23" s="30">
        <v>208</v>
      </c>
      <c r="M23" s="30">
        <v>232</v>
      </c>
      <c r="N23" s="30">
        <v>243</v>
      </c>
      <c r="O23" s="30">
        <v>232</v>
      </c>
      <c r="P23" s="30">
        <v>152</v>
      </c>
      <c r="Q23" s="30">
        <v>264</v>
      </c>
      <c r="R23" s="30">
        <v>227</v>
      </c>
      <c r="S23" s="30">
        <v>144</v>
      </c>
      <c r="T23" s="30">
        <v>819</v>
      </c>
      <c r="U23" s="30">
        <v>827</v>
      </c>
      <c r="V23" s="30">
        <v>787</v>
      </c>
      <c r="W23" s="30">
        <v>837</v>
      </c>
      <c r="X23" s="30">
        <v>723</v>
      </c>
      <c r="Y23" s="30">
        <v>832</v>
      </c>
      <c r="Z23" s="30">
        <v>835</v>
      </c>
      <c r="AA23" s="30">
        <v>853</v>
      </c>
      <c r="AB23" s="30">
        <v>771</v>
      </c>
      <c r="AC23" s="30">
        <v>843</v>
      </c>
      <c r="AD23" s="30">
        <v>752</v>
      </c>
      <c r="AE23" s="30">
        <v>829</v>
      </c>
      <c r="AF23" s="30">
        <v>749</v>
      </c>
      <c r="AG23" s="31">
        <v>843</v>
      </c>
      <c r="AH23" s="32">
        <v>19050</v>
      </c>
    </row>
    <row r="24" spans="2:34" x14ac:dyDescent="0.15">
      <c r="B24" s="28" t="s">
        <v>25</v>
      </c>
      <c r="C24" s="29">
        <v>765</v>
      </c>
      <c r="D24" s="30">
        <v>792</v>
      </c>
      <c r="E24" s="30">
        <v>805</v>
      </c>
      <c r="F24" s="30">
        <v>829</v>
      </c>
      <c r="G24" s="30">
        <v>741</v>
      </c>
      <c r="H24" s="30">
        <v>755</v>
      </c>
      <c r="I24" s="30">
        <v>691</v>
      </c>
      <c r="J24" s="30">
        <v>232</v>
      </c>
      <c r="K24" s="30">
        <v>227</v>
      </c>
      <c r="L24" s="30">
        <v>203</v>
      </c>
      <c r="M24" s="30">
        <v>240</v>
      </c>
      <c r="N24" s="30">
        <v>245</v>
      </c>
      <c r="O24" s="30">
        <v>243</v>
      </c>
      <c r="P24" s="30">
        <v>192</v>
      </c>
      <c r="Q24" s="30">
        <v>213</v>
      </c>
      <c r="R24" s="30">
        <v>219</v>
      </c>
      <c r="S24" s="30">
        <v>157</v>
      </c>
      <c r="T24" s="30">
        <v>811</v>
      </c>
      <c r="U24" s="30">
        <v>835</v>
      </c>
      <c r="V24" s="30">
        <v>752</v>
      </c>
      <c r="W24" s="30">
        <v>789</v>
      </c>
      <c r="X24" s="30">
        <v>771</v>
      </c>
      <c r="Y24" s="30">
        <v>781</v>
      </c>
      <c r="Z24" s="30">
        <v>811</v>
      </c>
      <c r="AA24" s="30">
        <v>840</v>
      </c>
      <c r="AB24" s="30">
        <v>843</v>
      </c>
      <c r="AC24" s="30">
        <v>853</v>
      </c>
      <c r="AD24" s="30">
        <v>779</v>
      </c>
      <c r="AE24" s="30">
        <v>803</v>
      </c>
      <c r="AF24" s="30">
        <v>771</v>
      </c>
      <c r="AG24" s="31">
        <v>853</v>
      </c>
      <c r="AH24" s="32">
        <v>18841</v>
      </c>
    </row>
    <row r="25" spans="2:34" x14ac:dyDescent="0.15">
      <c r="B25" s="33" t="s">
        <v>26</v>
      </c>
      <c r="C25" s="34">
        <v>792</v>
      </c>
      <c r="D25" s="35">
        <v>824</v>
      </c>
      <c r="E25" s="35">
        <v>835</v>
      </c>
      <c r="F25" s="35">
        <v>837</v>
      </c>
      <c r="G25" s="35">
        <v>733</v>
      </c>
      <c r="H25" s="35">
        <v>725</v>
      </c>
      <c r="I25" s="35">
        <v>691</v>
      </c>
      <c r="J25" s="35">
        <v>187</v>
      </c>
      <c r="K25" s="35">
        <v>187</v>
      </c>
      <c r="L25" s="35">
        <v>251</v>
      </c>
      <c r="M25" s="35">
        <v>227</v>
      </c>
      <c r="N25" s="35">
        <v>264</v>
      </c>
      <c r="O25" s="35">
        <v>272</v>
      </c>
      <c r="P25" s="35">
        <v>216</v>
      </c>
      <c r="Q25" s="35">
        <v>197</v>
      </c>
      <c r="R25" s="35">
        <v>192</v>
      </c>
      <c r="S25" s="35">
        <v>155</v>
      </c>
      <c r="T25" s="35">
        <v>800</v>
      </c>
      <c r="U25" s="35">
        <v>845</v>
      </c>
      <c r="V25" s="35">
        <v>773</v>
      </c>
      <c r="W25" s="35">
        <v>821</v>
      </c>
      <c r="X25" s="35">
        <v>789</v>
      </c>
      <c r="Y25" s="35">
        <v>784</v>
      </c>
      <c r="Z25" s="35">
        <v>827</v>
      </c>
      <c r="AA25" s="35">
        <v>837</v>
      </c>
      <c r="AB25" s="35">
        <v>848</v>
      </c>
      <c r="AC25" s="35">
        <v>851</v>
      </c>
      <c r="AD25" s="35">
        <v>800</v>
      </c>
      <c r="AE25" s="35">
        <v>797</v>
      </c>
      <c r="AF25" s="35">
        <v>749</v>
      </c>
      <c r="AG25" s="36">
        <v>845</v>
      </c>
      <c r="AH25" s="37">
        <v>18951</v>
      </c>
    </row>
    <row r="26" spans="2:34" x14ac:dyDescent="0.15">
      <c r="B26" s="38" t="s">
        <v>27</v>
      </c>
      <c r="C26" s="39">
        <v>776</v>
      </c>
      <c r="D26" s="40">
        <v>765</v>
      </c>
      <c r="E26" s="40">
        <v>821</v>
      </c>
      <c r="F26" s="40">
        <v>816</v>
      </c>
      <c r="G26" s="40">
        <v>789</v>
      </c>
      <c r="H26" s="40">
        <v>739</v>
      </c>
      <c r="I26" s="40">
        <v>717</v>
      </c>
      <c r="J26" s="40">
        <v>213</v>
      </c>
      <c r="K26" s="40">
        <v>224</v>
      </c>
      <c r="L26" s="40">
        <v>211</v>
      </c>
      <c r="M26" s="40">
        <v>272</v>
      </c>
      <c r="N26" s="40">
        <v>227</v>
      </c>
      <c r="O26" s="40">
        <v>248</v>
      </c>
      <c r="P26" s="40">
        <v>237</v>
      </c>
      <c r="Q26" s="40">
        <v>163</v>
      </c>
      <c r="R26" s="40">
        <v>211</v>
      </c>
      <c r="S26" s="40">
        <v>176</v>
      </c>
      <c r="T26" s="40">
        <v>765</v>
      </c>
      <c r="U26" s="40">
        <v>821</v>
      </c>
      <c r="V26" s="40">
        <v>755</v>
      </c>
      <c r="W26" s="40">
        <v>816</v>
      </c>
      <c r="X26" s="40">
        <v>784</v>
      </c>
      <c r="Y26" s="40">
        <v>795</v>
      </c>
      <c r="Z26" s="40">
        <v>816</v>
      </c>
      <c r="AA26" s="40">
        <v>824</v>
      </c>
      <c r="AB26" s="40">
        <v>765</v>
      </c>
      <c r="AC26" s="40">
        <v>856</v>
      </c>
      <c r="AD26" s="40">
        <v>792</v>
      </c>
      <c r="AE26" s="40">
        <v>779</v>
      </c>
      <c r="AF26" s="40">
        <v>784</v>
      </c>
      <c r="AG26" s="41">
        <v>816</v>
      </c>
      <c r="AH26" s="27">
        <v>18773</v>
      </c>
    </row>
    <row r="27" spans="2:34" x14ac:dyDescent="0.15">
      <c r="B27" s="28" t="s">
        <v>28</v>
      </c>
      <c r="C27" s="42">
        <v>792</v>
      </c>
      <c r="D27" s="43">
        <v>755</v>
      </c>
      <c r="E27" s="43">
        <v>813</v>
      </c>
      <c r="F27" s="43">
        <v>803</v>
      </c>
      <c r="G27" s="43">
        <v>771</v>
      </c>
      <c r="H27" s="43">
        <v>755</v>
      </c>
      <c r="I27" s="43">
        <v>715</v>
      </c>
      <c r="J27" s="43">
        <v>176</v>
      </c>
      <c r="K27" s="43">
        <v>232</v>
      </c>
      <c r="L27" s="43">
        <v>176</v>
      </c>
      <c r="M27" s="43">
        <v>237</v>
      </c>
      <c r="N27" s="43">
        <v>192</v>
      </c>
      <c r="O27" s="43">
        <v>251</v>
      </c>
      <c r="P27" s="43">
        <v>224</v>
      </c>
      <c r="Q27" s="43">
        <v>157</v>
      </c>
      <c r="R27" s="43">
        <v>245</v>
      </c>
      <c r="S27" s="43">
        <v>437</v>
      </c>
      <c r="T27" s="43">
        <v>784</v>
      </c>
      <c r="U27" s="43">
        <v>835</v>
      </c>
      <c r="V27" s="43">
        <v>784</v>
      </c>
      <c r="W27" s="43">
        <v>795</v>
      </c>
      <c r="X27" s="43">
        <v>797</v>
      </c>
      <c r="Y27" s="43">
        <v>760</v>
      </c>
      <c r="Z27" s="43">
        <v>845</v>
      </c>
      <c r="AA27" s="43">
        <v>827</v>
      </c>
      <c r="AB27" s="43">
        <v>776</v>
      </c>
      <c r="AC27" s="43">
        <v>837</v>
      </c>
      <c r="AD27" s="43">
        <v>797</v>
      </c>
      <c r="AE27" s="43">
        <v>800</v>
      </c>
      <c r="AF27" s="43">
        <v>757</v>
      </c>
      <c r="AG27" s="44">
        <v>736</v>
      </c>
      <c r="AH27" s="32">
        <v>18861</v>
      </c>
    </row>
    <row r="28" spans="2:34" x14ac:dyDescent="0.15">
      <c r="B28" s="28" t="s">
        <v>29</v>
      </c>
      <c r="C28" s="42">
        <v>760</v>
      </c>
      <c r="D28" s="43">
        <v>739</v>
      </c>
      <c r="E28" s="43">
        <v>779</v>
      </c>
      <c r="F28" s="43">
        <v>824</v>
      </c>
      <c r="G28" s="43">
        <v>739</v>
      </c>
      <c r="H28" s="43">
        <v>744</v>
      </c>
      <c r="I28" s="43">
        <v>701</v>
      </c>
      <c r="J28" s="43">
        <v>160</v>
      </c>
      <c r="K28" s="43">
        <v>227</v>
      </c>
      <c r="L28" s="43">
        <v>229</v>
      </c>
      <c r="M28" s="43">
        <v>205</v>
      </c>
      <c r="N28" s="43">
        <v>248</v>
      </c>
      <c r="O28" s="43">
        <v>216</v>
      </c>
      <c r="P28" s="43">
        <v>208</v>
      </c>
      <c r="Q28" s="43">
        <v>152</v>
      </c>
      <c r="R28" s="43">
        <v>243</v>
      </c>
      <c r="S28" s="43">
        <v>688</v>
      </c>
      <c r="T28" s="43">
        <v>803</v>
      </c>
      <c r="U28" s="43">
        <v>800</v>
      </c>
      <c r="V28" s="43">
        <v>768</v>
      </c>
      <c r="W28" s="43">
        <v>773</v>
      </c>
      <c r="X28" s="43">
        <v>781</v>
      </c>
      <c r="Y28" s="43">
        <v>805</v>
      </c>
      <c r="Z28" s="43">
        <v>789</v>
      </c>
      <c r="AA28" s="43">
        <v>816</v>
      </c>
      <c r="AB28" s="43">
        <v>779</v>
      </c>
      <c r="AC28" s="43">
        <v>813</v>
      </c>
      <c r="AD28" s="43">
        <v>811</v>
      </c>
      <c r="AE28" s="43">
        <v>827</v>
      </c>
      <c r="AF28" s="43">
        <v>760</v>
      </c>
      <c r="AG28" s="44">
        <v>811</v>
      </c>
      <c r="AH28" s="32">
        <v>18998</v>
      </c>
    </row>
    <row r="29" spans="2:34" x14ac:dyDescent="0.15">
      <c r="B29" s="28" t="s">
        <v>30</v>
      </c>
      <c r="C29" s="42">
        <v>787</v>
      </c>
      <c r="D29" s="43">
        <v>747</v>
      </c>
      <c r="E29" s="43">
        <v>763</v>
      </c>
      <c r="F29" s="43">
        <v>819</v>
      </c>
      <c r="G29" s="43">
        <v>744</v>
      </c>
      <c r="H29" s="43">
        <v>741</v>
      </c>
      <c r="I29" s="43">
        <v>749</v>
      </c>
      <c r="J29" s="43">
        <v>197</v>
      </c>
      <c r="K29" s="43">
        <v>227</v>
      </c>
      <c r="L29" s="43">
        <v>237</v>
      </c>
      <c r="M29" s="43">
        <v>232</v>
      </c>
      <c r="N29" s="43">
        <v>248</v>
      </c>
      <c r="O29" s="43">
        <v>235</v>
      </c>
      <c r="P29" s="43">
        <v>213</v>
      </c>
      <c r="Q29" s="43">
        <v>128</v>
      </c>
      <c r="R29" s="43">
        <v>229</v>
      </c>
      <c r="S29" s="43">
        <v>635</v>
      </c>
      <c r="T29" s="43">
        <v>805</v>
      </c>
      <c r="U29" s="43">
        <v>773</v>
      </c>
      <c r="V29" s="43">
        <v>795</v>
      </c>
      <c r="W29" s="43">
        <v>787</v>
      </c>
      <c r="X29" s="43">
        <v>797</v>
      </c>
      <c r="Y29" s="43">
        <v>803</v>
      </c>
      <c r="Z29" s="43">
        <v>853</v>
      </c>
      <c r="AA29" s="43">
        <v>784</v>
      </c>
      <c r="AB29" s="43">
        <v>765</v>
      </c>
      <c r="AC29" s="43">
        <v>771</v>
      </c>
      <c r="AD29" s="43">
        <v>808</v>
      </c>
      <c r="AE29" s="43">
        <v>813</v>
      </c>
      <c r="AF29" s="43">
        <v>771</v>
      </c>
      <c r="AG29" s="44">
        <v>797</v>
      </c>
      <c r="AH29" s="32">
        <v>19053</v>
      </c>
    </row>
    <row r="30" spans="2:34" x14ac:dyDescent="0.15">
      <c r="B30" s="28" t="s">
        <v>31</v>
      </c>
      <c r="C30" s="42">
        <v>763</v>
      </c>
      <c r="D30" s="43">
        <v>800</v>
      </c>
      <c r="E30" s="43">
        <v>763</v>
      </c>
      <c r="F30" s="43">
        <v>797</v>
      </c>
      <c r="G30" s="43">
        <v>736</v>
      </c>
      <c r="H30" s="43">
        <v>736</v>
      </c>
      <c r="I30" s="43">
        <v>749</v>
      </c>
      <c r="J30" s="43">
        <v>197</v>
      </c>
      <c r="K30" s="43">
        <v>219</v>
      </c>
      <c r="L30" s="43">
        <v>195</v>
      </c>
      <c r="M30" s="43">
        <v>197</v>
      </c>
      <c r="N30" s="43">
        <v>245</v>
      </c>
      <c r="O30" s="43">
        <v>224</v>
      </c>
      <c r="P30" s="43">
        <v>280</v>
      </c>
      <c r="Q30" s="43">
        <v>163</v>
      </c>
      <c r="R30" s="43">
        <v>224</v>
      </c>
      <c r="S30" s="43">
        <v>587</v>
      </c>
      <c r="T30" s="43">
        <v>819</v>
      </c>
      <c r="U30" s="43">
        <v>728</v>
      </c>
      <c r="V30" s="43">
        <v>800</v>
      </c>
      <c r="W30" s="43">
        <v>789</v>
      </c>
      <c r="X30" s="43">
        <v>792</v>
      </c>
      <c r="Y30" s="43">
        <v>749</v>
      </c>
      <c r="Z30" s="43">
        <v>832</v>
      </c>
      <c r="AA30" s="43">
        <v>760</v>
      </c>
      <c r="AB30" s="43">
        <v>803</v>
      </c>
      <c r="AC30" s="43">
        <v>803</v>
      </c>
      <c r="AD30" s="43">
        <v>808</v>
      </c>
      <c r="AE30" s="43">
        <v>840</v>
      </c>
      <c r="AF30" s="43">
        <v>757</v>
      </c>
      <c r="AG30" s="44">
        <v>779</v>
      </c>
      <c r="AH30" s="32">
        <v>18934</v>
      </c>
    </row>
    <row r="31" spans="2:34" x14ac:dyDescent="0.15">
      <c r="B31" s="28" t="s">
        <v>32</v>
      </c>
      <c r="C31" s="42">
        <v>789</v>
      </c>
      <c r="D31" s="43">
        <v>763</v>
      </c>
      <c r="E31" s="43">
        <v>715</v>
      </c>
      <c r="F31" s="43">
        <v>805</v>
      </c>
      <c r="G31" s="43">
        <v>765</v>
      </c>
      <c r="H31" s="43">
        <v>733</v>
      </c>
      <c r="I31" s="43">
        <v>733</v>
      </c>
      <c r="J31" s="43">
        <v>163</v>
      </c>
      <c r="K31" s="43">
        <v>227</v>
      </c>
      <c r="L31" s="43">
        <v>216</v>
      </c>
      <c r="M31" s="43">
        <v>181</v>
      </c>
      <c r="N31" s="43">
        <v>173</v>
      </c>
      <c r="O31" s="43">
        <v>272</v>
      </c>
      <c r="P31" s="43">
        <v>235</v>
      </c>
      <c r="Q31" s="43">
        <v>179</v>
      </c>
      <c r="R31" s="43">
        <v>208</v>
      </c>
      <c r="S31" s="43">
        <v>549</v>
      </c>
      <c r="T31" s="43">
        <v>813</v>
      </c>
      <c r="U31" s="43">
        <v>773</v>
      </c>
      <c r="V31" s="43">
        <v>824</v>
      </c>
      <c r="W31" s="43">
        <v>829</v>
      </c>
      <c r="X31" s="43">
        <v>787</v>
      </c>
      <c r="Y31" s="43">
        <v>808</v>
      </c>
      <c r="Z31" s="43">
        <v>816</v>
      </c>
      <c r="AA31" s="43">
        <v>723</v>
      </c>
      <c r="AB31" s="43">
        <v>736</v>
      </c>
      <c r="AC31" s="43">
        <v>808</v>
      </c>
      <c r="AD31" s="43">
        <v>824</v>
      </c>
      <c r="AE31" s="43">
        <v>840</v>
      </c>
      <c r="AF31" s="43">
        <v>781</v>
      </c>
      <c r="AG31" s="44">
        <v>792</v>
      </c>
      <c r="AH31" s="32">
        <v>18860</v>
      </c>
    </row>
    <row r="32" spans="2:34" x14ac:dyDescent="0.15">
      <c r="B32" s="28" t="s">
        <v>33</v>
      </c>
      <c r="C32" s="42">
        <v>768</v>
      </c>
      <c r="D32" s="43">
        <v>797</v>
      </c>
      <c r="E32" s="43">
        <v>755</v>
      </c>
      <c r="F32" s="43">
        <v>773</v>
      </c>
      <c r="G32" s="43">
        <v>733</v>
      </c>
      <c r="H32" s="43">
        <v>728</v>
      </c>
      <c r="I32" s="43">
        <v>723</v>
      </c>
      <c r="J32" s="43">
        <v>157</v>
      </c>
      <c r="K32" s="43">
        <v>208</v>
      </c>
      <c r="L32" s="43">
        <v>200</v>
      </c>
      <c r="M32" s="43">
        <v>195</v>
      </c>
      <c r="N32" s="43">
        <v>245</v>
      </c>
      <c r="O32" s="43">
        <v>267</v>
      </c>
      <c r="P32" s="43">
        <v>168</v>
      </c>
      <c r="Q32" s="43">
        <v>237</v>
      </c>
      <c r="R32" s="43">
        <v>240</v>
      </c>
      <c r="S32" s="43">
        <v>667</v>
      </c>
      <c r="T32" s="43">
        <v>728</v>
      </c>
      <c r="U32" s="43">
        <v>731</v>
      </c>
      <c r="V32" s="43">
        <v>829</v>
      </c>
      <c r="W32" s="43">
        <v>813</v>
      </c>
      <c r="X32" s="43">
        <v>813</v>
      </c>
      <c r="Y32" s="43">
        <v>792</v>
      </c>
      <c r="Z32" s="43">
        <v>795</v>
      </c>
      <c r="AA32" s="43">
        <v>811</v>
      </c>
      <c r="AB32" s="43">
        <v>744</v>
      </c>
      <c r="AC32" s="43">
        <v>803</v>
      </c>
      <c r="AD32" s="43">
        <v>805</v>
      </c>
      <c r="AE32" s="43">
        <v>819</v>
      </c>
      <c r="AF32" s="43">
        <v>787</v>
      </c>
      <c r="AG32" s="44">
        <v>811</v>
      </c>
      <c r="AH32" s="32">
        <v>18942</v>
      </c>
    </row>
    <row r="33" spans="2:34" x14ac:dyDescent="0.15">
      <c r="B33" s="28" t="s">
        <v>34</v>
      </c>
      <c r="C33" s="42">
        <v>744</v>
      </c>
      <c r="D33" s="43">
        <v>749</v>
      </c>
      <c r="E33" s="43">
        <v>781</v>
      </c>
      <c r="F33" s="43">
        <v>736</v>
      </c>
      <c r="G33" s="43">
        <v>763</v>
      </c>
      <c r="H33" s="43">
        <v>757</v>
      </c>
      <c r="I33" s="43">
        <v>757</v>
      </c>
      <c r="J33" s="43">
        <v>176</v>
      </c>
      <c r="K33" s="43">
        <v>83</v>
      </c>
      <c r="L33" s="43">
        <v>213</v>
      </c>
      <c r="M33" s="43">
        <v>227</v>
      </c>
      <c r="N33" s="43">
        <v>208</v>
      </c>
      <c r="O33" s="43">
        <v>229</v>
      </c>
      <c r="P33" s="43">
        <v>160</v>
      </c>
      <c r="Q33" s="43">
        <v>240</v>
      </c>
      <c r="R33" s="43">
        <v>208</v>
      </c>
      <c r="S33" s="43">
        <v>667</v>
      </c>
      <c r="T33" s="43">
        <v>744</v>
      </c>
      <c r="U33" s="43">
        <v>760</v>
      </c>
      <c r="V33" s="43">
        <v>781</v>
      </c>
      <c r="W33" s="43">
        <v>792</v>
      </c>
      <c r="X33" s="43">
        <v>779</v>
      </c>
      <c r="Y33" s="43">
        <v>813</v>
      </c>
      <c r="Z33" s="43">
        <v>787</v>
      </c>
      <c r="AA33" s="43">
        <v>811</v>
      </c>
      <c r="AB33" s="43">
        <v>776</v>
      </c>
      <c r="AC33" s="43">
        <v>832</v>
      </c>
      <c r="AD33" s="43">
        <v>803</v>
      </c>
      <c r="AE33" s="43">
        <v>795</v>
      </c>
      <c r="AF33" s="43">
        <v>787</v>
      </c>
      <c r="AG33" s="44">
        <v>779</v>
      </c>
      <c r="AH33" s="32">
        <v>18737</v>
      </c>
    </row>
    <row r="34" spans="2:34" x14ac:dyDescent="0.15">
      <c r="B34" s="28" t="s">
        <v>35</v>
      </c>
      <c r="C34" s="42">
        <v>485</v>
      </c>
      <c r="D34" s="43">
        <v>731</v>
      </c>
      <c r="E34" s="43">
        <v>760</v>
      </c>
      <c r="F34" s="43">
        <v>696</v>
      </c>
      <c r="G34" s="43">
        <v>757</v>
      </c>
      <c r="H34" s="43">
        <v>755</v>
      </c>
      <c r="I34" s="43">
        <v>723</v>
      </c>
      <c r="J34" s="43">
        <v>205</v>
      </c>
      <c r="K34" s="43">
        <v>0</v>
      </c>
      <c r="L34" s="43">
        <v>229</v>
      </c>
      <c r="M34" s="43">
        <v>211</v>
      </c>
      <c r="N34" s="43">
        <v>211</v>
      </c>
      <c r="O34" s="43">
        <v>213</v>
      </c>
      <c r="P34" s="43">
        <v>203</v>
      </c>
      <c r="Q34" s="43">
        <v>181</v>
      </c>
      <c r="R34" s="43">
        <v>235</v>
      </c>
      <c r="S34" s="43">
        <v>557</v>
      </c>
      <c r="T34" s="43">
        <v>712</v>
      </c>
      <c r="U34" s="43">
        <v>779</v>
      </c>
      <c r="V34" s="43">
        <v>813</v>
      </c>
      <c r="W34" s="43">
        <v>760</v>
      </c>
      <c r="X34" s="43">
        <v>803</v>
      </c>
      <c r="Y34" s="43">
        <v>744</v>
      </c>
      <c r="Z34" s="43">
        <v>813</v>
      </c>
      <c r="AA34" s="43">
        <v>805</v>
      </c>
      <c r="AB34" s="43">
        <v>773</v>
      </c>
      <c r="AC34" s="43">
        <v>811</v>
      </c>
      <c r="AD34" s="43">
        <v>797</v>
      </c>
      <c r="AE34" s="43">
        <v>784</v>
      </c>
      <c r="AF34" s="43">
        <v>813</v>
      </c>
      <c r="AG34" s="44">
        <v>776</v>
      </c>
      <c r="AH34" s="32">
        <v>18135</v>
      </c>
    </row>
    <row r="35" spans="2:34" x14ac:dyDescent="0.15">
      <c r="B35" s="28" t="s">
        <v>36</v>
      </c>
      <c r="C35" s="42">
        <v>0</v>
      </c>
      <c r="D35" s="43">
        <v>733</v>
      </c>
      <c r="E35" s="43">
        <v>725</v>
      </c>
      <c r="F35" s="43">
        <v>749</v>
      </c>
      <c r="G35" s="43">
        <v>741</v>
      </c>
      <c r="H35" s="43">
        <v>752</v>
      </c>
      <c r="I35" s="43">
        <v>749</v>
      </c>
      <c r="J35" s="43">
        <v>173</v>
      </c>
      <c r="K35" s="43">
        <v>0</v>
      </c>
      <c r="L35" s="43">
        <v>221</v>
      </c>
      <c r="M35" s="43">
        <v>197</v>
      </c>
      <c r="N35" s="43">
        <v>195</v>
      </c>
      <c r="O35" s="43">
        <v>248</v>
      </c>
      <c r="P35" s="43">
        <v>227</v>
      </c>
      <c r="Q35" s="43">
        <v>243</v>
      </c>
      <c r="R35" s="43">
        <v>219</v>
      </c>
      <c r="S35" s="43">
        <v>528</v>
      </c>
      <c r="T35" s="43">
        <v>779</v>
      </c>
      <c r="U35" s="43">
        <v>795</v>
      </c>
      <c r="V35" s="43">
        <v>805</v>
      </c>
      <c r="W35" s="43">
        <v>816</v>
      </c>
      <c r="X35" s="43">
        <v>781</v>
      </c>
      <c r="Y35" s="43">
        <v>733</v>
      </c>
      <c r="Z35" s="43">
        <v>773</v>
      </c>
      <c r="AA35" s="43">
        <v>816</v>
      </c>
      <c r="AB35" s="43">
        <v>787</v>
      </c>
      <c r="AC35" s="43">
        <v>813</v>
      </c>
      <c r="AD35" s="43">
        <v>773</v>
      </c>
      <c r="AE35" s="43">
        <v>811</v>
      </c>
      <c r="AF35" s="43">
        <v>800</v>
      </c>
      <c r="AG35" s="44">
        <v>795</v>
      </c>
      <c r="AH35" s="32">
        <v>17777</v>
      </c>
    </row>
    <row r="36" spans="2:34" x14ac:dyDescent="0.15">
      <c r="B36" s="28" t="s">
        <v>37</v>
      </c>
      <c r="C36" s="42">
        <v>0</v>
      </c>
      <c r="D36" s="43">
        <v>744</v>
      </c>
      <c r="E36" s="43">
        <v>741</v>
      </c>
      <c r="F36" s="43">
        <v>741</v>
      </c>
      <c r="G36" s="43">
        <v>725</v>
      </c>
      <c r="H36" s="43">
        <v>749</v>
      </c>
      <c r="I36" s="43">
        <v>789</v>
      </c>
      <c r="J36" s="43">
        <v>205</v>
      </c>
      <c r="K36" s="43">
        <v>0</v>
      </c>
      <c r="L36" s="43">
        <v>229</v>
      </c>
      <c r="M36" s="43">
        <v>173</v>
      </c>
      <c r="N36" s="43">
        <v>173</v>
      </c>
      <c r="O36" s="43">
        <v>235</v>
      </c>
      <c r="P36" s="43">
        <v>251</v>
      </c>
      <c r="Q36" s="43">
        <v>213</v>
      </c>
      <c r="R36" s="43">
        <v>227</v>
      </c>
      <c r="S36" s="43">
        <v>523</v>
      </c>
      <c r="T36" s="43">
        <v>773</v>
      </c>
      <c r="U36" s="43">
        <v>749</v>
      </c>
      <c r="V36" s="43">
        <v>811</v>
      </c>
      <c r="W36" s="43">
        <v>800</v>
      </c>
      <c r="X36" s="43">
        <v>781</v>
      </c>
      <c r="Y36" s="43">
        <v>792</v>
      </c>
      <c r="Z36" s="43">
        <v>771</v>
      </c>
      <c r="AA36" s="43">
        <v>819</v>
      </c>
      <c r="AB36" s="43">
        <v>795</v>
      </c>
      <c r="AC36" s="43">
        <v>813</v>
      </c>
      <c r="AD36" s="43">
        <v>765</v>
      </c>
      <c r="AE36" s="43">
        <v>816</v>
      </c>
      <c r="AF36" s="43">
        <v>760</v>
      </c>
      <c r="AG36" s="44">
        <v>739</v>
      </c>
      <c r="AH36" s="32">
        <v>17702</v>
      </c>
    </row>
    <row r="37" spans="2:34" x14ac:dyDescent="0.15">
      <c r="B37" s="28" t="s">
        <v>38</v>
      </c>
      <c r="C37" s="42">
        <v>0</v>
      </c>
      <c r="D37" s="43">
        <v>760</v>
      </c>
      <c r="E37" s="43">
        <v>803</v>
      </c>
      <c r="F37" s="43">
        <v>779</v>
      </c>
      <c r="G37" s="43">
        <v>795</v>
      </c>
      <c r="H37" s="43">
        <v>763</v>
      </c>
      <c r="I37" s="43">
        <v>787</v>
      </c>
      <c r="J37" s="43">
        <v>203</v>
      </c>
      <c r="K37" s="43">
        <v>0</v>
      </c>
      <c r="L37" s="43">
        <v>216</v>
      </c>
      <c r="M37" s="43">
        <v>187</v>
      </c>
      <c r="N37" s="43">
        <v>221</v>
      </c>
      <c r="O37" s="43">
        <v>280</v>
      </c>
      <c r="P37" s="43">
        <v>245</v>
      </c>
      <c r="Q37" s="43">
        <v>219</v>
      </c>
      <c r="R37" s="43">
        <v>213</v>
      </c>
      <c r="S37" s="43">
        <v>555</v>
      </c>
      <c r="T37" s="43">
        <v>784</v>
      </c>
      <c r="U37" s="43">
        <v>771</v>
      </c>
      <c r="V37" s="43">
        <v>827</v>
      </c>
      <c r="W37" s="43">
        <v>792</v>
      </c>
      <c r="X37" s="43">
        <v>787</v>
      </c>
      <c r="Y37" s="43">
        <v>752</v>
      </c>
      <c r="Z37" s="43">
        <v>813</v>
      </c>
      <c r="AA37" s="43">
        <v>835</v>
      </c>
      <c r="AB37" s="43">
        <v>752</v>
      </c>
      <c r="AC37" s="43">
        <v>829</v>
      </c>
      <c r="AD37" s="43">
        <v>765</v>
      </c>
      <c r="AE37" s="43">
        <v>811</v>
      </c>
      <c r="AF37" s="43">
        <v>800</v>
      </c>
      <c r="AG37" s="44">
        <v>800</v>
      </c>
      <c r="AH37" s="32">
        <v>18144</v>
      </c>
    </row>
    <row r="38" spans="2:34" x14ac:dyDescent="0.15">
      <c r="B38" s="28" t="s">
        <v>39</v>
      </c>
      <c r="C38" s="42">
        <v>0</v>
      </c>
      <c r="D38" s="43">
        <v>789</v>
      </c>
      <c r="E38" s="43">
        <v>813</v>
      </c>
      <c r="F38" s="43">
        <v>728</v>
      </c>
      <c r="G38" s="43">
        <v>757</v>
      </c>
      <c r="H38" s="43">
        <v>757</v>
      </c>
      <c r="I38" s="43">
        <v>779</v>
      </c>
      <c r="J38" s="43">
        <v>171</v>
      </c>
      <c r="K38" s="43">
        <v>0</v>
      </c>
      <c r="L38" s="43">
        <v>229</v>
      </c>
      <c r="M38" s="43">
        <v>160</v>
      </c>
      <c r="N38" s="43">
        <v>187</v>
      </c>
      <c r="O38" s="43">
        <v>240</v>
      </c>
      <c r="P38" s="43">
        <v>179</v>
      </c>
      <c r="Q38" s="43">
        <v>221</v>
      </c>
      <c r="R38" s="43">
        <v>165</v>
      </c>
      <c r="S38" s="43">
        <v>557</v>
      </c>
      <c r="T38" s="43">
        <v>803</v>
      </c>
      <c r="U38" s="43">
        <v>725</v>
      </c>
      <c r="V38" s="43">
        <v>789</v>
      </c>
      <c r="W38" s="43">
        <v>795</v>
      </c>
      <c r="X38" s="43">
        <v>763</v>
      </c>
      <c r="Y38" s="43">
        <v>755</v>
      </c>
      <c r="Z38" s="43">
        <v>768</v>
      </c>
      <c r="AA38" s="43">
        <v>853</v>
      </c>
      <c r="AB38" s="43">
        <v>733</v>
      </c>
      <c r="AC38" s="43">
        <v>824</v>
      </c>
      <c r="AD38" s="43">
        <v>779</v>
      </c>
      <c r="AE38" s="43">
        <v>816</v>
      </c>
      <c r="AF38" s="43">
        <v>792</v>
      </c>
      <c r="AG38" s="44">
        <v>696</v>
      </c>
      <c r="AH38" s="32">
        <v>17623</v>
      </c>
    </row>
    <row r="39" spans="2:34" x14ac:dyDescent="0.15">
      <c r="B39" s="28" t="s">
        <v>40</v>
      </c>
      <c r="C39" s="42">
        <v>0</v>
      </c>
      <c r="D39" s="43">
        <v>765</v>
      </c>
      <c r="E39" s="43">
        <v>835</v>
      </c>
      <c r="F39" s="43">
        <v>781</v>
      </c>
      <c r="G39" s="43">
        <v>811</v>
      </c>
      <c r="H39" s="43">
        <v>760</v>
      </c>
      <c r="I39" s="43">
        <v>763</v>
      </c>
      <c r="J39" s="43">
        <v>203</v>
      </c>
      <c r="K39" s="43">
        <v>0</v>
      </c>
      <c r="L39" s="43">
        <v>224</v>
      </c>
      <c r="M39" s="43">
        <v>192</v>
      </c>
      <c r="N39" s="43">
        <v>149</v>
      </c>
      <c r="O39" s="43">
        <v>221</v>
      </c>
      <c r="P39" s="43">
        <v>205</v>
      </c>
      <c r="Q39" s="43">
        <v>216</v>
      </c>
      <c r="R39" s="43">
        <v>189</v>
      </c>
      <c r="S39" s="43">
        <v>635</v>
      </c>
      <c r="T39" s="43">
        <v>787</v>
      </c>
      <c r="U39" s="43">
        <v>744</v>
      </c>
      <c r="V39" s="43">
        <v>800</v>
      </c>
      <c r="W39" s="43">
        <v>776</v>
      </c>
      <c r="X39" s="43">
        <v>805</v>
      </c>
      <c r="Y39" s="43">
        <v>741</v>
      </c>
      <c r="Z39" s="43">
        <v>757</v>
      </c>
      <c r="AA39" s="43">
        <v>832</v>
      </c>
      <c r="AB39" s="43">
        <v>800</v>
      </c>
      <c r="AC39" s="43">
        <v>829</v>
      </c>
      <c r="AD39" s="43">
        <v>789</v>
      </c>
      <c r="AE39" s="43">
        <v>813</v>
      </c>
      <c r="AF39" s="43">
        <v>779</v>
      </c>
      <c r="AG39" s="44">
        <v>693</v>
      </c>
      <c r="AH39" s="32">
        <v>17894</v>
      </c>
    </row>
    <row r="40" spans="2:34" x14ac:dyDescent="0.15">
      <c r="B40" s="28" t="s">
        <v>41</v>
      </c>
      <c r="C40" s="42">
        <v>0</v>
      </c>
      <c r="D40" s="43">
        <v>739</v>
      </c>
      <c r="E40" s="43">
        <v>869</v>
      </c>
      <c r="F40" s="43">
        <v>808</v>
      </c>
      <c r="G40" s="43">
        <v>771</v>
      </c>
      <c r="H40" s="43">
        <v>787</v>
      </c>
      <c r="I40" s="43">
        <v>747</v>
      </c>
      <c r="J40" s="43">
        <v>235</v>
      </c>
      <c r="K40" s="43">
        <v>0</v>
      </c>
      <c r="L40" s="43">
        <v>208</v>
      </c>
      <c r="M40" s="43">
        <v>197</v>
      </c>
      <c r="N40" s="43">
        <v>112</v>
      </c>
      <c r="O40" s="43">
        <v>157</v>
      </c>
      <c r="P40" s="43">
        <v>203</v>
      </c>
      <c r="Q40" s="43">
        <v>203</v>
      </c>
      <c r="R40" s="43">
        <v>197</v>
      </c>
      <c r="S40" s="43">
        <v>557</v>
      </c>
      <c r="T40" s="43">
        <v>712</v>
      </c>
      <c r="U40" s="43">
        <v>739</v>
      </c>
      <c r="V40" s="43">
        <v>784</v>
      </c>
      <c r="W40" s="43">
        <v>784</v>
      </c>
      <c r="X40" s="43">
        <v>776</v>
      </c>
      <c r="Y40" s="43">
        <v>747</v>
      </c>
      <c r="Z40" s="43">
        <v>747</v>
      </c>
      <c r="AA40" s="43">
        <v>808</v>
      </c>
      <c r="AB40" s="43">
        <v>776</v>
      </c>
      <c r="AC40" s="43">
        <v>840</v>
      </c>
      <c r="AD40" s="43">
        <v>781</v>
      </c>
      <c r="AE40" s="43">
        <v>789</v>
      </c>
      <c r="AF40" s="43">
        <v>805</v>
      </c>
      <c r="AG40" s="44">
        <v>771</v>
      </c>
      <c r="AH40" s="32">
        <v>17649</v>
      </c>
    </row>
    <row r="41" spans="2:34" x14ac:dyDescent="0.15">
      <c r="B41" s="28" t="s">
        <v>42</v>
      </c>
      <c r="C41" s="42">
        <v>0</v>
      </c>
      <c r="D41" s="43">
        <v>776</v>
      </c>
      <c r="E41" s="43">
        <v>861</v>
      </c>
      <c r="F41" s="43">
        <v>803</v>
      </c>
      <c r="G41" s="43">
        <v>792</v>
      </c>
      <c r="H41" s="43">
        <v>787</v>
      </c>
      <c r="I41" s="43">
        <v>747</v>
      </c>
      <c r="J41" s="43">
        <v>237</v>
      </c>
      <c r="K41" s="43">
        <v>0</v>
      </c>
      <c r="L41" s="43">
        <v>176</v>
      </c>
      <c r="M41" s="43">
        <v>211</v>
      </c>
      <c r="N41" s="43">
        <v>101</v>
      </c>
      <c r="O41" s="43">
        <v>219</v>
      </c>
      <c r="P41" s="43">
        <v>235</v>
      </c>
      <c r="Q41" s="43">
        <v>227</v>
      </c>
      <c r="R41" s="43">
        <v>203</v>
      </c>
      <c r="S41" s="43">
        <v>608</v>
      </c>
      <c r="T41" s="43">
        <v>768</v>
      </c>
      <c r="U41" s="43">
        <v>739</v>
      </c>
      <c r="V41" s="43">
        <v>771</v>
      </c>
      <c r="W41" s="43">
        <v>731</v>
      </c>
      <c r="X41" s="43">
        <v>784</v>
      </c>
      <c r="Y41" s="43">
        <v>741</v>
      </c>
      <c r="Z41" s="43">
        <v>755</v>
      </c>
      <c r="AA41" s="43">
        <v>800</v>
      </c>
      <c r="AB41" s="43">
        <v>816</v>
      </c>
      <c r="AC41" s="43">
        <v>848</v>
      </c>
      <c r="AD41" s="43">
        <v>784</v>
      </c>
      <c r="AE41" s="43">
        <v>811</v>
      </c>
      <c r="AF41" s="43">
        <v>797</v>
      </c>
      <c r="AG41" s="44">
        <v>760</v>
      </c>
      <c r="AH41" s="32">
        <v>17888</v>
      </c>
    </row>
    <row r="42" spans="2:34" x14ac:dyDescent="0.15">
      <c r="B42" s="28" t="s">
        <v>43</v>
      </c>
      <c r="C42" s="42">
        <v>0</v>
      </c>
      <c r="D42" s="43">
        <v>773</v>
      </c>
      <c r="E42" s="43">
        <v>872</v>
      </c>
      <c r="F42" s="43">
        <v>816</v>
      </c>
      <c r="G42" s="43">
        <v>808</v>
      </c>
      <c r="H42" s="43">
        <v>752</v>
      </c>
      <c r="I42" s="43">
        <v>752</v>
      </c>
      <c r="J42" s="43">
        <v>173</v>
      </c>
      <c r="K42" s="43">
        <v>80</v>
      </c>
      <c r="L42" s="43">
        <v>165</v>
      </c>
      <c r="M42" s="43">
        <v>235</v>
      </c>
      <c r="N42" s="43">
        <v>163</v>
      </c>
      <c r="O42" s="43">
        <v>229</v>
      </c>
      <c r="P42" s="43">
        <v>235</v>
      </c>
      <c r="Q42" s="43">
        <v>221</v>
      </c>
      <c r="R42" s="43">
        <v>200</v>
      </c>
      <c r="S42" s="43">
        <v>619</v>
      </c>
      <c r="T42" s="43">
        <v>781</v>
      </c>
      <c r="U42" s="43">
        <v>723</v>
      </c>
      <c r="V42" s="43">
        <v>795</v>
      </c>
      <c r="W42" s="43">
        <v>797</v>
      </c>
      <c r="X42" s="43">
        <v>803</v>
      </c>
      <c r="Y42" s="43">
        <v>749</v>
      </c>
      <c r="Z42" s="43">
        <v>691</v>
      </c>
      <c r="AA42" s="43">
        <v>827</v>
      </c>
      <c r="AB42" s="43">
        <v>797</v>
      </c>
      <c r="AC42" s="43">
        <v>803</v>
      </c>
      <c r="AD42" s="43">
        <v>805</v>
      </c>
      <c r="AE42" s="43">
        <v>776</v>
      </c>
      <c r="AF42" s="43">
        <v>803</v>
      </c>
      <c r="AG42" s="44">
        <v>765</v>
      </c>
      <c r="AH42" s="32">
        <v>18008</v>
      </c>
    </row>
    <row r="43" spans="2:34" x14ac:dyDescent="0.15">
      <c r="B43" s="28" t="s">
        <v>44</v>
      </c>
      <c r="C43" s="42">
        <v>0</v>
      </c>
      <c r="D43" s="43">
        <v>744</v>
      </c>
      <c r="E43" s="43">
        <v>859</v>
      </c>
      <c r="F43" s="43">
        <v>835</v>
      </c>
      <c r="G43" s="43">
        <v>808</v>
      </c>
      <c r="H43" s="43">
        <v>773</v>
      </c>
      <c r="I43" s="43">
        <v>752</v>
      </c>
      <c r="J43" s="43">
        <v>184</v>
      </c>
      <c r="K43" s="43">
        <v>269</v>
      </c>
      <c r="L43" s="43">
        <v>203</v>
      </c>
      <c r="M43" s="43">
        <v>197</v>
      </c>
      <c r="N43" s="43">
        <v>176</v>
      </c>
      <c r="O43" s="43">
        <v>181</v>
      </c>
      <c r="P43" s="43">
        <v>224</v>
      </c>
      <c r="Q43" s="43">
        <v>200</v>
      </c>
      <c r="R43" s="43">
        <v>139</v>
      </c>
      <c r="S43" s="43">
        <v>619</v>
      </c>
      <c r="T43" s="43">
        <v>776</v>
      </c>
      <c r="U43" s="43">
        <v>731</v>
      </c>
      <c r="V43" s="43">
        <v>768</v>
      </c>
      <c r="W43" s="43">
        <v>803</v>
      </c>
      <c r="X43" s="43">
        <v>717</v>
      </c>
      <c r="Y43" s="43">
        <v>717</v>
      </c>
      <c r="Z43" s="43">
        <v>784</v>
      </c>
      <c r="AA43" s="43">
        <v>811</v>
      </c>
      <c r="AB43" s="43">
        <v>763</v>
      </c>
      <c r="AC43" s="43">
        <v>816</v>
      </c>
      <c r="AD43" s="43">
        <v>795</v>
      </c>
      <c r="AE43" s="43">
        <v>773</v>
      </c>
      <c r="AF43" s="43">
        <v>795</v>
      </c>
      <c r="AG43" s="44">
        <v>752</v>
      </c>
      <c r="AH43" s="32">
        <v>17964</v>
      </c>
    </row>
    <row r="44" spans="2:34" x14ac:dyDescent="0.15">
      <c r="B44" s="28" t="s">
        <v>45</v>
      </c>
      <c r="C44" s="42">
        <v>0</v>
      </c>
      <c r="D44" s="43">
        <v>768</v>
      </c>
      <c r="E44" s="43">
        <v>861</v>
      </c>
      <c r="F44" s="43">
        <v>821</v>
      </c>
      <c r="G44" s="43">
        <v>797</v>
      </c>
      <c r="H44" s="43">
        <v>725</v>
      </c>
      <c r="I44" s="43">
        <v>760</v>
      </c>
      <c r="J44" s="43">
        <v>157</v>
      </c>
      <c r="K44" s="43">
        <v>269</v>
      </c>
      <c r="L44" s="43">
        <v>237</v>
      </c>
      <c r="M44" s="43">
        <v>211</v>
      </c>
      <c r="N44" s="43">
        <v>200</v>
      </c>
      <c r="O44" s="43">
        <v>235</v>
      </c>
      <c r="P44" s="43">
        <v>203</v>
      </c>
      <c r="Q44" s="43">
        <v>235</v>
      </c>
      <c r="R44" s="43">
        <v>176</v>
      </c>
      <c r="S44" s="43">
        <v>691</v>
      </c>
      <c r="T44" s="43">
        <v>811</v>
      </c>
      <c r="U44" s="43">
        <v>739</v>
      </c>
      <c r="V44" s="43">
        <v>680</v>
      </c>
      <c r="W44" s="43">
        <v>792</v>
      </c>
      <c r="X44" s="43">
        <v>797</v>
      </c>
      <c r="Y44" s="43">
        <v>773</v>
      </c>
      <c r="Z44" s="43">
        <v>816</v>
      </c>
      <c r="AA44" s="43">
        <v>853</v>
      </c>
      <c r="AB44" s="43">
        <v>813</v>
      </c>
      <c r="AC44" s="43">
        <v>816</v>
      </c>
      <c r="AD44" s="43">
        <v>779</v>
      </c>
      <c r="AE44" s="43">
        <v>731</v>
      </c>
      <c r="AF44" s="43">
        <v>781</v>
      </c>
      <c r="AG44" s="44">
        <v>755</v>
      </c>
      <c r="AH44" s="32">
        <v>18282</v>
      </c>
    </row>
    <row r="45" spans="2:34" x14ac:dyDescent="0.15">
      <c r="B45" s="28" t="s">
        <v>46</v>
      </c>
      <c r="C45" s="42">
        <v>0</v>
      </c>
      <c r="D45" s="43">
        <v>739</v>
      </c>
      <c r="E45" s="43">
        <v>853</v>
      </c>
      <c r="F45" s="43">
        <v>797</v>
      </c>
      <c r="G45" s="43">
        <v>773</v>
      </c>
      <c r="H45" s="43">
        <v>749</v>
      </c>
      <c r="I45" s="43">
        <v>755</v>
      </c>
      <c r="J45" s="43">
        <v>152</v>
      </c>
      <c r="K45" s="43">
        <v>200</v>
      </c>
      <c r="L45" s="43">
        <v>189</v>
      </c>
      <c r="M45" s="43">
        <v>232</v>
      </c>
      <c r="N45" s="43">
        <v>179</v>
      </c>
      <c r="O45" s="43">
        <v>259</v>
      </c>
      <c r="P45" s="43">
        <v>211</v>
      </c>
      <c r="Q45" s="43">
        <v>219</v>
      </c>
      <c r="R45" s="43">
        <v>192</v>
      </c>
      <c r="S45" s="43">
        <v>739</v>
      </c>
      <c r="T45" s="43">
        <v>787</v>
      </c>
      <c r="U45" s="43">
        <v>779</v>
      </c>
      <c r="V45" s="43">
        <v>728</v>
      </c>
      <c r="W45" s="43">
        <v>787</v>
      </c>
      <c r="X45" s="43">
        <v>824</v>
      </c>
      <c r="Y45" s="43">
        <v>773</v>
      </c>
      <c r="Z45" s="43">
        <v>797</v>
      </c>
      <c r="AA45" s="43">
        <v>848</v>
      </c>
      <c r="AB45" s="43">
        <v>811</v>
      </c>
      <c r="AC45" s="43">
        <v>824</v>
      </c>
      <c r="AD45" s="43">
        <v>720</v>
      </c>
      <c r="AE45" s="43">
        <v>723</v>
      </c>
      <c r="AF45" s="43">
        <v>779</v>
      </c>
      <c r="AG45" s="44">
        <v>752</v>
      </c>
      <c r="AH45" s="32">
        <v>18170</v>
      </c>
    </row>
    <row r="46" spans="2:34" x14ac:dyDescent="0.15">
      <c r="B46" s="28" t="s">
        <v>47</v>
      </c>
      <c r="C46" s="42">
        <v>0</v>
      </c>
      <c r="D46" s="43">
        <v>752</v>
      </c>
      <c r="E46" s="43">
        <v>795</v>
      </c>
      <c r="F46" s="43">
        <v>803</v>
      </c>
      <c r="G46" s="43">
        <v>787</v>
      </c>
      <c r="H46" s="43">
        <v>752</v>
      </c>
      <c r="I46" s="43">
        <v>747</v>
      </c>
      <c r="J46" s="43">
        <v>168</v>
      </c>
      <c r="K46" s="43">
        <v>200</v>
      </c>
      <c r="L46" s="43">
        <v>237</v>
      </c>
      <c r="M46" s="43">
        <v>200</v>
      </c>
      <c r="N46" s="43">
        <v>203</v>
      </c>
      <c r="O46" s="43">
        <v>240</v>
      </c>
      <c r="P46" s="43">
        <v>277</v>
      </c>
      <c r="Q46" s="43">
        <v>237</v>
      </c>
      <c r="R46" s="43">
        <v>173</v>
      </c>
      <c r="S46" s="43">
        <v>739</v>
      </c>
      <c r="T46" s="43">
        <v>720</v>
      </c>
      <c r="U46" s="43">
        <v>768</v>
      </c>
      <c r="V46" s="43">
        <v>736</v>
      </c>
      <c r="W46" s="43">
        <v>763</v>
      </c>
      <c r="X46" s="43">
        <v>813</v>
      </c>
      <c r="Y46" s="43">
        <v>741</v>
      </c>
      <c r="Z46" s="43">
        <v>832</v>
      </c>
      <c r="AA46" s="43">
        <v>845</v>
      </c>
      <c r="AB46" s="43">
        <v>779</v>
      </c>
      <c r="AC46" s="43">
        <v>840</v>
      </c>
      <c r="AD46" s="43">
        <v>715</v>
      </c>
      <c r="AE46" s="43">
        <v>752</v>
      </c>
      <c r="AF46" s="43">
        <v>765</v>
      </c>
      <c r="AG46" s="44">
        <v>821</v>
      </c>
      <c r="AH46" s="32">
        <v>18200</v>
      </c>
    </row>
    <row r="47" spans="2:34" x14ac:dyDescent="0.15">
      <c r="B47" s="28" t="s">
        <v>48</v>
      </c>
      <c r="C47" s="42">
        <v>0</v>
      </c>
      <c r="D47" s="43">
        <v>803</v>
      </c>
      <c r="E47" s="43">
        <v>821</v>
      </c>
      <c r="F47" s="43">
        <v>827</v>
      </c>
      <c r="G47" s="43">
        <v>811</v>
      </c>
      <c r="H47" s="43">
        <v>776</v>
      </c>
      <c r="I47" s="43">
        <v>699</v>
      </c>
      <c r="J47" s="43">
        <v>176</v>
      </c>
      <c r="K47" s="43">
        <v>221</v>
      </c>
      <c r="L47" s="43">
        <v>237</v>
      </c>
      <c r="M47" s="43">
        <v>165</v>
      </c>
      <c r="N47" s="43">
        <v>184</v>
      </c>
      <c r="O47" s="43">
        <v>205</v>
      </c>
      <c r="P47" s="43">
        <v>232</v>
      </c>
      <c r="Q47" s="43">
        <v>248</v>
      </c>
      <c r="R47" s="43">
        <v>189</v>
      </c>
      <c r="S47" s="43">
        <v>779</v>
      </c>
      <c r="T47" s="43">
        <v>725</v>
      </c>
      <c r="U47" s="43">
        <v>776</v>
      </c>
      <c r="V47" s="43">
        <v>784</v>
      </c>
      <c r="W47" s="43">
        <v>720</v>
      </c>
      <c r="X47" s="43">
        <v>776</v>
      </c>
      <c r="Y47" s="43">
        <v>773</v>
      </c>
      <c r="Z47" s="43">
        <v>843</v>
      </c>
      <c r="AA47" s="43">
        <v>859</v>
      </c>
      <c r="AB47" s="43">
        <v>757</v>
      </c>
      <c r="AC47" s="43">
        <v>851</v>
      </c>
      <c r="AD47" s="43">
        <v>787</v>
      </c>
      <c r="AE47" s="43">
        <v>797</v>
      </c>
      <c r="AF47" s="43">
        <v>752</v>
      </c>
      <c r="AG47" s="44">
        <v>787</v>
      </c>
      <c r="AH47" s="32">
        <v>18360</v>
      </c>
    </row>
    <row r="48" spans="2:34" x14ac:dyDescent="0.15">
      <c r="B48" s="28" t="s">
        <v>49</v>
      </c>
      <c r="C48" s="42">
        <v>96</v>
      </c>
      <c r="D48" s="43">
        <v>797</v>
      </c>
      <c r="E48" s="43">
        <v>829</v>
      </c>
      <c r="F48" s="43">
        <v>837</v>
      </c>
      <c r="G48" s="43">
        <v>805</v>
      </c>
      <c r="H48" s="43">
        <v>779</v>
      </c>
      <c r="I48" s="43">
        <v>715</v>
      </c>
      <c r="J48" s="43">
        <v>200</v>
      </c>
      <c r="K48" s="43">
        <v>248</v>
      </c>
      <c r="L48" s="43">
        <v>219</v>
      </c>
      <c r="M48" s="43">
        <v>261</v>
      </c>
      <c r="N48" s="43">
        <v>203</v>
      </c>
      <c r="O48" s="43">
        <v>208</v>
      </c>
      <c r="P48" s="43">
        <v>216</v>
      </c>
      <c r="Q48" s="43">
        <v>227</v>
      </c>
      <c r="R48" s="43">
        <v>147</v>
      </c>
      <c r="S48" s="43">
        <v>784</v>
      </c>
      <c r="T48" s="43">
        <v>763</v>
      </c>
      <c r="U48" s="43">
        <v>731</v>
      </c>
      <c r="V48" s="43">
        <v>779</v>
      </c>
      <c r="W48" s="43">
        <v>773</v>
      </c>
      <c r="X48" s="43">
        <v>803</v>
      </c>
      <c r="Y48" s="43">
        <v>789</v>
      </c>
      <c r="Z48" s="43">
        <v>848</v>
      </c>
      <c r="AA48" s="43">
        <v>840</v>
      </c>
      <c r="AB48" s="43">
        <v>811</v>
      </c>
      <c r="AC48" s="43">
        <v>848</v>
      </c>
      <c r="AD48" s="43">
        <v>749</v>
      </c>
      <c r="AE48" s="43">
        <v>765</v>
      </c>
      <c r="AF48" s="43">
        <v>789</v>
      </c>
      <c r="AG48" s="44">
        <v>824</v>
      </c>
      <c r="AH48" s="32">
        <v>18683</v>
      </c>
    </row>
    <row r="49" spans="2:35" x14ac:dyDescent="0.15">
      <c r="B49" s="28" t="s">
        <v>50</v>
      </c>
      <c r="C49" s="42">
        <v>776</v>
      </c>
      <c r="D49" s="43">
        <v>712</v>
      </c>
      <c r="E49" s="43">
        <v>827</v>
      </c>
      <c r="F49" s="43">
        <v>827</v>
      </c>
      <c r="G49" s="43">
        <v>819</v>
      </c>
      <c r="H49" s="43">
        <v>813</v>
      </c>
      <c r="I49" s="43">
        <v>717</v>
      </c>
      <c r="J49" s="43">
        <v>160</v>
      </c>
      <c r="K49" s="43">
        <v>256</v>
      </c>
      <c r="L49" s="43">
        <v>240</v>
      </c>
      <c r="M49" s="43">
        <v>296</v>
      </c>
      <c r="N49" s="43">
        <v>189</v>
      </c>
      <c r="O49" s="43">
        <v>253</v>
      </c>
      <c r="P49" s="43">
        <v>227</v>
      </c>
      <c r="Q49" s="43">
        <v>245</v>
      </c>
      <c r="R49" s="43">
        <v>195</v>
      </c>
      <c r="S49" s="43">
        <v>808</v>
      </c>
      <c r="T49" s="43">
        <v>736</v>
      </c>
      <c r="U49" s="43">
        <v>779</v>
      </c>
      <c r="V49" s="43">
        <v>816</v>
      </c>
      <c r="W49" s="43">
        <v>720</v>
      </c>
      <c r="X49" s="43">
        <v>781</v>
      </c>
      <c r="Y49" s="43">
        <v>739</v>
      </c>
      <c r="Z49" s="43">
        <v>811</v>
      </c>
      <c r="AA49" s="43">
        <v>840</v>
      </c>
      <c r="AB49" s="43">
        <v>811</v>
      </c>
      <c r="AC49" s="43">
        <v>848</v>
      </c>
      <c r="AD49" s="43">
        <v>765</v>
      </c>
      <c r="AE49" s="43">
        <v>776</v>
      </c>
      <c r="AF49" s="43">
        <v>795</v>
      </c>
      <c r="AG49" s="44">
        <v>811</v>
      </c>
      <c r="AH49" s="32">
        <v>19388</v>
      </c>
    </row>
    <row r="50" spans="2:35" x14ac:dyDescent="0.15">
      <c r="B50" s="28" t="s">
        <v>51</v>
      </c>
      <c r="C50" s="42">
        <v>768</v>
      </c>
      <c r="D50" s="43">
        <v>781</v>
      </c>
      <c r="E50" s="43">
        <v>837</v>
      </c>
      <c r="F50" s="43">
        <v>832</v>
      </c>
      <c r="G50" s="43">
        <v>795</v>
      </c>
      <c r="H50" s="43">
        <v>757</v>
      </c>
      <c r="I50" s="43">
        <v>709</v>
      </c>
      <c r="J50" s="43">
        <v>176</v>
      </c>
      <c r="K50" s="43">
        <v>253</v>
      </c>
      <c r="L50" s="43">
        <v>211</v>
      </c>
      <c r="M50" s="43">
        <v>269</v>
      </c>
      <c r="N50" s="43">
        <v>211</v>
      </c>
      <c r="O50" s="43">
        <v>229</v>
      </c>
      <c r="P50" s="43">
        <v>261</v>
      </c>
      <c r="Q50" s="43">
        <v>216</v>
      </c>
      <c r="R50" s="43">
        <v>184</v>
      </c>
      <c r="S50" s="43">
        <v>827</v>
      </c>
      <c r="T50" s="43">
        <v>749</v>
      </c>
      <c r="U50" s="43">
        <v>776</v>
      </c>
      <c r="V50" s="43">
        <v>824</v>
      </c>
      <c r="W50" s="43">
        <v>776</v>
      </c>
      <c r="X50" s="43">
        <v>803</v>
      </c>
      <c r="Y50" s="43">
        <v>755</v>
      </c>
      <c r="Z50" s="43">
        <v>811</v>
      </c>
      <c r="AA50" s="43">
        <v>835</v>
      </c>
      <c r="AB50" s="43">
        <v>760</v>
      </c>
      <c r="AC50" s="43">
        <v>867</v>
      </c>
      <c r="AD50" s="43">
        <v>768</v>
      </c>
      <c r="AE50" s="43">
        <v>819</v>
      </c>
      <c r="AF50" s="43">
        <v>811</v>
      </c>
      <c r="AG50" s="44">
        <v>803</v>
      </c>
      <c r="AH50" s="32">
        <v>19473</v>
      </c>
    </row>
    <row r="51" spans="2:35" x14ac:dyDescent="0.15">
      <c r="B51" s="28" t="s">
        <v>52</v>
      </c>
      <c r="C51" s="42">
        <v>704</v>
      </c>
      <c r="D51" s="43">
        <v>744</v>
      </c>
      <c r="E51" s="43">
        <v>821</v>
      </c>
      <c r="F51" s="43">
        <v>824</v>
      </c>
      <c r="G51" s="43">
        <v>840</v>
      </c>
      <c r="H51" s="43">
        <v>733</v>
      </c>
      <c r="I51" s="43">
        <v>699</v>
      </c>
      <c r="J51" s="43">
        <v>203</v>
      </c>
      <c r="K51" s="43">
        <v>221</v>
      </c>
      <c r="L51" s="43">
        <v>267</v>
      </c>
      <c r="M51" s="43">
        <v>235</v>
      </c>
      <c r="N51" s="43">
        <v>253</v>
      </c>
      <c r="O51" s="43">
        <v>224</v>
      </c>
      <c r="P51" s="43">
        <v>256</v>
      </c>
      <c r="Q51" s="43">
        <v>248</v>
      </c>
      <c r="R51" s="43">
        <v>211</v>
      </c>
      <c r="S51" s="43">
        <v>851</v>
      </c>
      <c r="T51" s="43">
        <v>784</v>
      </c>
      <c r="U51" s="43">
        <v>789</v>
      </c>
      <c r="V51" s="43">
        <v>800</v>
      </c>
      <c r="W51" s="43">
        <v>768</v>
      </c>
      <c r="X51" s="43">
        <v>813</v>
      </c>
      <c r="Y51" s="43">
        <v>771</v>
      </c>
      <c r="Z51" s="43">
        <v>837</v>
      </c>
      <c r="AA51" s="43">
        <v>867</v>
      </c>
      <c r="AB51" s="43">
        <v>829</v>
      </c>
      <c r="AC51" s="43">
        <v>867</v>
      </c>
      <c r="AD51" s="43">
        <v>779</v>
      </c>
      <c r="AE51" s="43">
        <v>840</v>
      </c>
      <c r="AF51" s="43">
        <v>827</v>
      </c>
      <c r="AG51" s="44">
        <v>811</v>
      </c>
      <c r="AH51" s="32">
        <v>19716</v>
      </c>
    </row>
    <row r="52" spans="2:35" x14ac:dyDescent="0.15">
      <c r="B52" s="28" t="s">
        <v>53</v>
      </c>
      <c r="C52" s="42">
        <v>749</v>
      </c>
      <c r="D52" s="43">
        <v>784</v>
      </c>
      <c r="E52" s="43">
        <v>853</v>
      </c>
      <c r="F52" s="43">
        <v>851</v>
      </c>
      <c r="G52" s="43">
        <v>827</v>
      </c>
      <c r="H52" s="43">
        <v>800</v>
      </c>
      <c r="I52" s="43">
        <v>691</v>
      </c>
      <c r="J52" s="43">
        <v>216</v>
      </c>
      <c r="K52" s="43">
        <v>221</v>
      </c>
      <c r="L52" s="43">
        <v>221</v>
      </c>
      <c r="M52" s="43">
        <v>245</v>
      </c>
      <c r="N52" s="43">
        <v>232</v>
      </c>
      <c r="O52" s="43">
        <v>243</v>
      </c>
      <c r="P52" s="43">
        <v>219</v>
      </c>
      <c r="Q52" s="43">
        <v>253</v>
      </c>
      <c r="R52" s="43">
        <v>179</v>
      </c>
      <c r="S52" s="43">
        <v>848</v>
      </c>
      <c r="T52" s="43">
        <v>795</v>
      </c>
      <c r="U52" s="43">
        <v>752</v>
      </c>
      <c r="V52" s="43">
        <v>829</v>
      </c>
      <c r="W52" s="43">
        <v>760</v>
      </c>
      <c r="X52" s="43">
        <v>816</v>
      </c>
      <c r="Y52" s="43">
        <v>757</v>
      </c>
      <c r="Z52" s="43">
        <v>851</v>
      </c>
      <c r="AA52" s="43">
        <v>848</v>
      </c>
      <c r="AB52" s="43">
        <v>819</v>
      </c>
      <c r="AC52" s="43">
        <v>853</v>
      </c>
      <c r="AD52" s="43">
        <v>805</v>
      </c>
      <c r="AE52" s="43">
        <v>821</v>
      </c>
      <c r="AF52" s="43">
        <v>800</v>
      </c>
      <c r="AG52" s="44">
        <v>789</v>
      </c>
      <c r="AH52" s="32">
        <v>19727</v>
      </c>
    </row>
    <row r="53" spans="2:35" x14ac:dyDescent="0.15">
      <c r="B53" s="33" t="s">
        <v>54</v>
      </c>
      <c r="C53" s="45">
        <v>739</v>
      </c>
      <c r="D53" s="46">
        <v>781</v>
      </c>
      <c r="E53" s="46">
        <v>859</v>
      </c>
      <c r="F53" s="46">
        <v>832</v>
      </c>
      <c r="G53" s="46">
        <v>781</v>
      </c>
      <c r="H53" s="46">
        <v>763</v>
      </c>
      <c r="I53" s="46">
        <v>563</v>
      </c>
      <c r="J53" s="46">
        <v>189</v>
      </c>
      <c r="K53" s="46">
        <v>211</v>
      </c>
      <c r="L53" s="46">
        <v>251</v>
      </c>
      <c r="M53" s="46">
        <v>224</v>
      </c>
      <c r="N53" s="46">
        <v>264</v>
      </c>
      <c r="O53" s="46">
        <v>213</v>
      </c>
      <c r="P53" s="46">
        <v>256</v>
      </c>
      <c r="Q53" s="46">
        <v>248</v>
      </c>
      <c r="R53" s="46">
        <v>211</v>
      </c>
      <c r="S53" s="46">
        <v>837</v>
      </c>
      <c r="T53" s="46">
        <v>685</v>
      </c>
      <c r="U53" s="46">
        <v>773</v>
      </c>
      <c r="V53" s="46">
        <v>731</v>
      </c>
      <c r="W53" s="46">
        <v>784</v>
      </c>
      <c r="X53" s="46">
        <v>755</v>
      </c>
      <c r="Y53" s="46">
        <v>795</v>
      </c>
      <c r="Z53" s="46">
        <v>835</v>
      </c>
      <c r="AA53" s="46">
        <v>859</v>
      </c>
      <c r="AB53" s="46">
        <v>827</v>
      </c>
      <c r="AC53" s="46">
        <v>829</v>
      </c>
      <c r="AD53" s="46">
        <v>800</v>
      </c>
      <c r="AE53" s="46">
        <v>856</v>
      </c>
      <c r="AF53" s="46">
        <v>795</v>
      </c>
      <c r="AG53" s="47">
        <v>832</v>
      </c>
      <c r="AH53" s="37">
        <v>19378</v>
      </c>
    </row>
    <row r="54" spans="2:35" x14ac:dyDescent="0.15">
      <c r="B54" s="38" t="s">
        <v>55</v>
      </c>
      <c r="C54" s="24">
        <v>736</v>
      </c>
      <c r="D54" s="25">
        <v>715</v>
      </c>
      <c r="E54" s="25">
        <v>816</v>
      </c>
      <c r="F54" s="25">
        <v>840</v>
      </c>
      <c r="G54" s="25">
        <v>797</v>
      </c>
      <c r="H54" s="25">
        <v>728</v>
      </c>
      <c r="I54" s="25">
        <v>533</v>
      </c>
      <c r="J54" s="25">
        <v>248</v>
      </c>
      <c r="K54" s="25">
        <v>224</v>
      </c>
      <c r="L54" s="25">
        <v>205</v>
      </c>
      <c r="M54" s="25">
        <v>235</v>
      </c>
      <c r="N54" s="25">
        <v>253</v>
      </c>
      <c r="O54" s="25">
        <v>200</v>
      </c>
      <c r="P54" s="25">
        <v>264</v>
      </c>
      <c r="Q54" s="25">
        <v>227</v>
      </c>
      <c r="R54" s="25">
        <v>213</v>
      </c>
      <c r="S54" s="25">
        <v>821</v>
      </c>
      <c r="T54" s="25">
        <v>733</v>
      </c>
      <c r="U54" s="25">
        <v>789</v>
      </c>
      <c r="V54" s="25">
        <v>701</v>
      </c>
      <c r="W54" s="25">
        <v>776</v>
      </c>
      <c r="X54" s="25">
        <v>843</v>
      </c>
      <c r="Y54" s="25">
        <v>795</v>
      </c>
      <c r="Z54" s="25">
        <v>816</v>
      </c>
      <c r="AA54" s="25">
        <v>845</v>
      </c>
      <c r="AB54" s="25">
        <v>797</v>
      </c>
      <c r="AC54" s="25">
        <v>819</v>
      </c>
      <c r="AD54" s="25">
        <v>843</v>
      </c>
      <c r="AE54" s="25">
        <v>808</v>
      </c>
      <c r="AF54" s="25">
        <v>827</v>
      </c>
      <c r="AG54" s="26">
        <v>819</v>
      </c>
      <c r="AH54" s="27">
        <v>19266</v>
      </c>
    </row>
    <row r="55" spans="2:35" x14ac:dyDescent="0.15">
      <c r="B55" s="28" t="s">
        <v>56</v>
      </c>
      <c r="C55" s="29">
        <v>736</v>
      </c>
      <c r="D55" s="30">
        <v>760</v>
      </c>
      <c r="E55" s="30">
        <v>773</v>
      </c>
      <c r="F55" s="30">
        <v>813</v>
      </c>
      <c r="G55" s="30">
        <v>752</v>
      </c>
      <c r="H55" s="30">
        <v>736</v>
      </c>
      <c r="I55" s="30">
        <v>541</v>
      </c>
      <c r="J55" s="30">
        <v>248</v>
      </c>
      <c r="K55" s="30">
        <v>237</v>
      </c>
      <c r="L55" s="30">
        <v>245</v>
      </c>
      <c r="M55" s="30">
        <v>275</v>
      </c>
      <c r="N55" s="30">
        <v>245</v>
      </c>
      <c r="O55" s="30">
        <v>165</v>
      </c>
      <c r="P55" s="30">
        <v>267</v>
      </c>
      <c r="Q55" s="30">
        <v>224</v>
      </c>
      <c r="R55" s="30">
        <v>176</v>
      </c>
      <c r="S55" s="30">
        <v>803</v>
      </c>
      <c r="T55" s="30">
        <v>712</v>
      </c>
      <c r="U55" s="30">
        <v>805</v>
      </c>
      <c r="V55" s="30">
        <v>811</v>
      </c>
      <c r="W55" s="30">
        <v>763</v>
      </c>
      <c r="X55" s="30">
        <v>840</v>
      </c>
      <c r="Y55" s="30">
        <v>832</v>
      </c>
      <c r="Z55" s="30">
        <v>821</v>
      </c>
      <c r="AA55" s="30">
        <v>813</v>
      </c>
      <c r="AB55" s="30">
        <v>819</v>
      </c>
      <c r="AC55" s="30">
        <v>805</v>
      </c>
      <c r="AD55" s="30">
        <v>824</v>
      </c>
      <c r="AE55" s="30">
        <v>779</v>
      </c>
      <c r="AF55" s="30">
        <v>768</v>
      </c>
      <c r="AG55" s="31">
        <v>803</v>
      </c>
      <c r="AH55" s="32">
        <v>19191</v>
      </c>
    </row>
    <row r="56" spans="2:35" x14ac:dyDescent="0.15">
      <c r="B56" s="28" t="s">
        <v>57</v>
      </c>
      <c r="C56" s="29">
        <v>723</v>
      </c>
      <c r="D56" s="30">
        <v>763</v>
      </c>
      <c r="E56" s="30">
        <v>765</v>
      </c>
      <c r="F56" s="30">
        <v>821</v>
      </c>
      <c r="G56" s="30">
        <v>755</v>
      </c>
      <c r="H56" s="30">
        <v>741</v>
      </c>
      <c r="I56" s="30">
        <v>496</v>
      </c>
      <c r="J56" s="30">
        <v>269</v>
      </c>
      <c r="K56" s="30">
        <v>235</v>
      </c>
      <c r="L56" s="30">
        <v>211</v>
      </c>
      <c r="M56" s="30">
        <v>256</v>
      </c>
      <c r="N56" s="30">
        <v>259</v>
      </c>
      <c r="O56" s="30">
        <v>181</v>
      </c>
      <c r="P56" s="30">
        <v>264</v>
      </c>
      <c r="Q56" s="30">
        <v>216</v>
      </c>
      <c r="R56" s="30">
        <v>221</v>
      </c>
      <c r="S56" s="30">
        <v>803</v>
      </c>
      <c r="T56" s="30">
        <v>725</v>
      </c>
      <c r="U56" s="30">
        <v>797</v>
      </c>
      <c r="V56" s="30">
        <v>768</v>
      </c>
      <c r="W56" s="30">
        <v>731</v>
      </c>
      <c r="X56" s="30">
        <v>827</v>
      </c>
      <c r="Y56" s="30">
        <v>832</v>
      </c>
      <c r="Z56" s="30">
        <v>824</v>
      </c>
      <c r="AA56" s="30">
        <v>856</v>
      </c>
      <c r="AB56" s="30">
        <v>824</v>
      </c>
      <c r="AC56" s="30">
        <v>779</v>
      </c>
      <c r="AD56" s="30">
        <v>859</v>
      </c>
      <c r="AE56" s="30">
        <v>779</v>
      </c>
      <c r="AF56" s="30">
        <v>723</v>
      </c>
      <c r="AG56" s="31">
        <v>803</v>
      </c>
      <c r="AH56" s="32">
        <v>19106</v>
      </c>
    </row>
    <row r="57" spans="2:35" ht="19.5" thickBot="1" x14ac:dyDescent="0.2">
      <c r="B57" s="48" t="s">
        <v>58</v>
      </c>
      <c r="C57" s="49">
        <v>768</v>
      </c>
      <c r="D57" s="50">
        <v>808</v>
      </c>
      <c r="E57" s="50">
        <v>733</v>
      </c>
      <c r="F57" s="50">
        <v>856</v>
      </c>
      <c r="G57" s="50">
        <v>744</v>
      </c>
      <c r="H57" s="50">
        <v>760</v>
      </c>
      <c r="I57" s="50">
        <v>533</v>
      </c>
      <c r="J57" s="50">
        <v>232</v>
      </c>
      <c r="K57" s="50">
        <v>245</v>
      </c>
      <c r="L57" s="50">
        <v>237</v>
      </c>
      <c r="M57" s="50">
        <v>269</v>
      </c>
      <c r="N57" s="50">
        <v>256</v>
      </c>
      <c r="O57" s="50">
        <v>136</v>
      </c>
      <c r="P57" s="50">
        <v>237</v>
      </c>
      <c r="Q57" s="50">
        <v>203</v>
      </c>
      <c r="R57" s="50">
        <v>232</v>
      </c>
      <c r="S57" s="50">
        <v>829</v>
      </c>
      <c r="T57" s="50">
        <v>760</v>
      </c>
      <c r="U57" s="50">
        <v>717</v>
      </c>
      <c r="V57" s="50">
        <v>856</v>
      </c>
      <c r="W57" s="50">
        <v>760</v>
      </c>
      <c r="X57" s="50">
        <v>832</v>
      </c>
      <c r="Y57" s="50">
        <v>813</v>
      </c>
      <c r="Z57" s="50">
        <v>835</v>
      </c>
      <c r="AA57" s="50">
        <v>851</v>
      </c>
      <c r="AB57" s="50">
        <v>829</v>
      </c>
      <c r="AC57" s="50">
        <v>811</v>
      </c>
      <c r="AD57" s="50">
        <v>843</v>
      </c>
      <c r="AE57" s="50">
        <v>829</v>
      </c>
      <c r="AF57" s="50">
        <v>805</v>
      </c>
      <c r="AG57" s="51">
        <v>811</v>
      </c>
      <c r="AH57" s="52">
        <v>19430</v>
      </c>
    </row>
    <row r="58" spans="2:35" ht="19.5" thickTop="1" x14ac:dyDescent="0.15">
      <c r="B58" s="53" t="s">
        <v>59</v>
      </c>
      <c r="C58" s="54">
        <v>25937</v>
      </c>
      <c r="D58" s="55">
        <v>37261</v>
      </c>
      <c r="E58" s="55">
        <v>38382</v>
      </c>
      <c r="F58" s="55">
        <v>38700</v>
      </c>
      <c r="G58" s="55">
        <v>37762</v>
      </c>
      <c r="H58" s="55">
        <v>36308</v>
      </c>
      <c r="I58" s="55">
        <v>34291</v>
      </c>
      <c r="J58" s="55">
        <v>10079</v>
      </c>
      <c r="K58" s="55">
        <v>8881</v>
      </c>
      <c r="L58" s="55">
        <v>10678</v>
      </c>
      <c r="M58" s="55">
        <v>10879</v>
      </c>
      <c r="N58" s="55">
        <v>10371</v>
      </c>
      <c r="O58" s="55">
        <v>11043</v>
      </c>
      <c r="P58" s="55">
        <v>10415</v>
      </c>
      <c r="Q58" s="55">
        <v>10580</v>
      </c>
      <c r="R58" s="55">
        <v>10208</v>
      </c>
      <c r="S58" s="55">
        <v>24516</v>
      </c>
      <c r="T58" s="55">
        <v>37443</v>
      </c>
      <c r="U58" s="55">
        <v>37132</v>
      </c>
      <c r="V58" s="55">
        <v>37866</v>
      </c>
      <c r="W58" s="55">
        <v>38171</v>
      </c>
      <c r="X58" s="55">
        <v>37216</v>
      </c>
      <c r="Y58" s="55">
        <v>37840</v>
      </c>
      <c r="Z58" s="55">
        <v>39130</v>
      </c>
      <c r="AA58" s="55">
        <v>39836</v>
      </c>
      <c r="AB58" s="55">
        <v>38468</v>
      </c>
      <c r="AC58" s="55">
        <v>39515</v>
      </c>
      <c r="AD58" s="55">
        <v>38179</v>
      </c>
      <c r="AE58" s="55">
        <v>38481</v>
      </c>
      <c r="AF58" s="55">
        <v>37513</v>
      </c>
      <c r="AG58" s="56">
        <v>38386</v>
      </c>
      <c r="AH58" s="57">
        <v>901467</v>
      </c>
      <c r="AI58" s="58"/>
    </row>
    <row r="59" spans="2:35" x14ac:dyDescent="0.15">
      <c r="B59" s="59" t="s">
        <v>60</v>
      </c>
      <c r="C59" s="60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2">
        <v>0</v>
      </c>
      <c r="AH59" s="63">
        <v>0</v>
      </c>
    </row>
    <row r="60" spans="2:35" x14ac:dyDescent="0.15">
      <c r="B60" s="64" t="s">
        <v>61</v>
      </c>
      <c r="C60" s="65">
        <v>10496</v>
      </c>
      <c r="D60" s="66">
        <v>21330</v>
      </c>
      <c r="E60" s="66">
        <v>22684</v>
      </c>
      <c r="F60" s="66">
        <v>22360</v>
      </c>
      <c r="G60" s="66">
        <v>21840</v>
      </c>
      <c r="H60" s="66">
        <v>0</v>
      </c>
      <c r="I60" s="66">
        <v>20487</v>
      </c>
      <c r="J60" s="66">
        <v>5225</v>
      </c>
      <c r="K60" s="66">
        <v>4296</v>
      </c>
      <c r="L60" s="66">
        <v>6086</v>
      </c>
      <c r="M60" s="66">
        <v>0</v>
      </c>
      <c r="N60" s="66">
        <v>5592</v>
      </c>
      <c r="O60" s="66">
        <v>0</v>
      </c>
      <c r="P60" s="66">
        <v>6290</v>
      </c>
      <c r="Q60" s="66">
        <v>5939</v>
      </c>
      <c r="R60" s="66">
        <v>5652</v>
      </c>
      <c r="S60" s="66">
        <v>18067</v>
      </c>
      <c r="T60" s="66">
        <v>21491</v>
      </c>
      <c r="U60" s="66">
        <v>21378</v>
      </c>
      <c r="V60" s="66">
        <v>0</v>
      </c>
      <c r="W60" s="66">
        <v>21891</v>
      </c>
      <c r="X60" s="66">
        <v>22111</v>
      </c>
      <c r="Y60" s="66">
        <v>21462</v>
      </c>
      <c r="Z60" s="66">
        <v>22486</v>
      </c>
      <c r="AA60" s="66">
        <v>23056</v>
      </c>
      <c r="AB60" s="66">
        <v>21953</v>
      </c>
      <c r="AC60" s="66">
        <v>0</v>
      </c>
      <c r="AD60" s="66">
        <v>21948</v>
      </c>
      <c r="AE60" s="66">
        <v>22393</v>
      </c>
      <c r="AF60" s="66">
        <v>22022</v>
      </c>
      <c r="AG60" s="67">
        <v>21853</v>
      </c>
      <c r="AH60" s="68">
        <v>440388</v>
      </c>
    </row>
    <row r="61" spans="2:35" x14ac:dyDescent="0.15">
      <c r="B61" s="69" t="s">
        <v>63</v>
      </c>
      <c r="C61" s="70">
        <v>15441</v>
      </c>
      <c r="D61" s="71">
        <v>15931</v>
      </c>
      <c r="E61" s="71">
        <v>15698</v>
      </c>
      <c r="F61" s="71">
        <v>16340</v>
      </c>
      <c r="G61" s="71">
        <v>15922</v>
      </c>
      <c r="H61" s="71">
        <v>36308</v>
      </c>
      <c r="I61" s="71">
        <v>13804</v>
      </c>
      <c r="J61" s="71">
        <v>4854</v>
      </c>
      <c r="K61" s="71">
        <v>4585</v>
      </c>
      <c r="L61" s="71">
        <v>4592</v>
      </c>
      <c r="M61" s="71">
        <v>10879</v>
      </c>
      <c r="N61" s="71">
        <v>4779</v>
      </c>
      <c r="O61" s="71">
        <v>11043</v>
      </c>
      <c r="P61" s="71">
        <v>4125</v>
      </c>
      <c r="Q61" s="71">
        <v>4641</v>
      </c>
      <c r="R61" s="71">
        <v>4556</v>
      </c>
      <c r="S61" s="71">
        <v>6449</v>
      </c>
      <c r="T61" s="71">
        <v>15952</v>
      </c>
      <c r="U61" s="71">
        <v>15754</v>
      </c>
      <c r="V61" s="71">
        <v>37866</v>
      </c>
      <c r="W61" s="71">
        <v>16280</v>
      </c>
      <c r="X61" s="71">
        <v>15105</v>
      </c>
      <c r="Y61" s="71">
        <v>16378</v>
      </c>
      <c r="Z61" s="71">
        <v>16644</v>
      </c>
      <c r="AA61" s="71">
        <v>16780</v>
      </c>
      <c r="AB61" s="71">
        <v>16515</v>
      </c>
      <c r="AC61" s="71">
        <v>39515</v>
      </c>
      <c r="AD61" s="71">
        <v>16231</v>
      </c>
      <c r="AE61" s="71">
        <v>16088</v>
      </c>
      <c r="AF61" s="71">
        <v>15491</v>
      </c>
      <c r="AG61" s="72">
        <v>16533</v>
      </c>
      <c r="AH61" s="73">
        <v>461079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5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4373201-BD45-4BC1-94A7-173EEE77B93B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35B7-A40A-4396-A60C-DEAFE13E8324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45170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5">
        <v>45170</v>
      </c>
      <c r="D7" s="76">
        <v>45171</v>
      </c>
      <c r="E7" s="9">
        <v>45172</v>
      </c>
      <c r="F7" s="76">
        <v>45173</v>
      </c>
      <c r="G7" s="76">
        <v>45174</v>
      </c>
      <c r="H7" s="76">
        <v>45175</v>
      </c>
      <c r="I7" s="76">
        <v>45176</v>
      </c>
      <c r="J7" s="76">
        <v>45177</v>
      </c>
      <c r="K7" s="76">
        <v>45178</v>
      </c>
      <c r="L7" s="9">
        <v>45179</v>
      </c>
      <c r="M7" s="76">
        <v>45180</v>
      </c>
      <c r="N7" s="76">
        <v>45181</v>
      </c>
      <c r="O7" s="76">
        <v>45182</v>
      </c>
      <c r="P7" s="76">
        <v>45183</v>
      </c>
      <c r="Q7" s="76">
        <v>45184</v>
      </c>
      <c r="R7" s="76">
        <v>45185</v>
      </c>
      <c r="S7" s="9">
        <v>45186</v>
      </c>
      <c r="T7" s="9">
        <v>45187</v>
      </c>
      <c r="U7" s="76">
        <v>45188</v>
      </c>
      <c r="V7" s="76">
        <v>45189</v>
      </c>
      <c r="W7" s="76">
        <v>45190</v>
      </c>
      <c r="X7" s="76">
        <v>45191</v>
      </c>
      <c r="Y7" s="9">
        <v>45192</v>
      </c>
      <c r="Z7" s="9">
        <v>45193</v>
      </c>
      <c r="AA7" s="76">
        <v>45194</v>
      </c>
      <c r="AB7" s="76">
        <v>45195</v>
      </c>
      <c r="AC7" s="76">
        <v>45196</v>
      </c>
      <c r="AD7" s="76">
        <v>45197</v>
      </c>
      <c r="AE7" s="76">
        <v>45198</v>
      </c>
      <c r="AF7" s="76">
        <v>45199</v>
      </c>
      <c r="AG7" s="77" t="s">
        <v>7</v>
      </c>
      <c r="AH7" s="12" t="s">
        <v>8</v>
      </c>
    </row>
    <row r="8" spans="2:34" ht="19.5" customHeight="1" thickBot="1" x14ac:dyDescent="0.2">
      <c r="B8" s="13"/>
      <c r="C8" s="14" t="s">
        <v>9</v>
      </c>
      <c r="D8" s="78" t="s">
        <v>9</v>
      </c>
      <c r="E8" s="78" t="s">
        <v>10</v>
      </c>
      <c r="F8" s="78" t="s">
        <v>9</v>
      </c>
      <c r="G8" s="78" t="s">
        <v>9</v>
      </c>
      <c r="H8" s="78" t="s">
        <v>9</v>
      </c>
      <c r="I8" s="78" t="s">
        <v>9</v>
      </c>
      <c r="J8" s="78" t="s">
        <v>9</v>
      </c>
      <c r="K8" s="78" t="s">
        <v>9</v>
      </c>
      <c r="L8" s="78" t="s">
        <v>10</v>
      </c>
      <c r="M8" s="78" t="s">
        <v>9</v>
      </c>
      <c r="N8" s="78" t="s">
        <v>9</v>
      </c>
      <c r="O8" s="78" t="s">
        <v>9</v>
      </c>
      <c r="P8" s="78" t="s">
        <v>9</v>
      </c>
      <c r="Q8" s="78" t="s">
        <v>9</v>
      </c>
      <c r="R8" s="78" t="s">
        <v>9</v>
      </c>
      <c r="S8" s="78" t="s">
        <v>10</v>
      </c>
      <c r="T8" s="78" t="s">
        <v>10</v>
      </c>
      <c r="U8" s="78" t="s">
        <v>9</v>
      </c>
      <c r="V8" s="78" t="s">
        <v>9</v>
      </c>
      <c r="W8" s="78" t="s">
        <v>9</v>
      </c>
      <c r="X8" s="78" t="s">
        <v>9</v>
      </c>
      <c r="Y8" s="78" t="s">
        <v>10</v>
      </c>
      <c r="Z8" s="78" t="s">
        <v>10</v>
      </c>
      <c r="AA8" s="78" t="s">
        <v>9</v>
      </c>
      <c r="AB8" s="78" t="s">
        <v>9</v>
      </c>
      <c r="AC8" s="78" t="s">
        <v>9</v>
      </c>
      <c r="AD8" s="78" t="s">
        <v>9</v>
      </c>
      <c r="AE8" s="78" t="s">
        <v>9</v>
      </c>
      <c r="AF8" s="78" t="s">
        <v>9</v>
      </c>
      <c r="AG8" s="79" t="s">
        <v>7</v>
      </c>
      <c r="AH8" s="17"/>
    </row>
    <row r="9" spans="2:34" ht="19.5" customHeight="1" x14ac:dyDescent="0.15">
      <c r="B9" s="18"/>
      <c r="C9" s="19">
        <v>6</v>
      </c>
      <c r="D9" s="20">
        <v>7</v>
      </c>
      <c r="E9" s="20">
        <v>1</v>
      </c>
      <c r="F9" s="20">
        <v>2</v>
      </c>
      <c r="G9" s="20">
        <v>3</v>
      </c>
      <c r="H9" s="20">
        <v>4</v>
      </c>
      <c r="I9" s="20">
        <v>5</v>
      </c>
      <c r="J9" s="20">
        <v>6</v>
      </c>
      <c r="K9" s="20">
        <v>7</v>
      </c>
      <c r="L9" s="20">
        <v>1</v>
      </c>
      <c r="M9" s="20">
        <v>2</v>
      </c>
      <c r="N9" s="20">
        <v>3</v>
      </c>
      <c r="O9" s="20">
        <v>4</v>
      </c>
      <c r="P9" s="20">
        <v>5</v>
      </c>
      <c r="Q9" s="20">
        <v>6</v>
      </c>
      <c r="R9" s="20">
        <v>7</v>
      </c>
      <c r="S9" s="20">
        <v>1</v>
      </c>
      <c r="T9" s="20">
        <v>1</v>
      </c>
      <c r="U9" s="20">
        <v>3</v>
      </c>
      <c r="V9" s="20">
        <v>4</v>
      </c>
      <c r="W9" s="20">
        <v>5</v>
      </c>
      <c r="X9" s="20">
        <v>6</v>
      </c>
      <c r="Y9" s="20">
        <v>1</v>
      </c>
      <c r="Z9" s="20">
        <v>1</v>
      </c>
      <c r="AA9" s="20">
        <v>2</v>
      </c>
      <c r="AB9" s="20">
        <v>3</v>
      </c>
      <c r="AC9" s="20">
        <v>4</v>
      </c>
      <c r="AD9" s="20">
        <v>5</v>
      </c>
      <c r="AE9" s="20">
        <v>6</v>
      </c>
      <c r="AF9" s="20">
        <v>7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877</v>
      </c>
      <c r="D10" s="25">
        <v>897</v>
      </c>
      <c r="E10" s="25">
        <v>863</v>
      </c>
      <c r="F10" s="25">
        <v>934</v>
      </c>
      <c r="G10" s="25">
        <v>886</v>
      </c>
      <c r="H10" s="25">
        <v>852</v>
      </c>
      <c r="I10" s="25">
        <v>874</v>
      </c>
      <c r="J10" s="25">
        <v>912</v>
      </c>
      <c r="K10" s="25">
        <v>403</v>
      </c>
      <c r="L10" s="25">
        <v>291</v>
      </c>
      <c r="M10" s="25">
        <v>351</v>
      </c>
      <c r="N10" s="25">
        <v>337</v>
      </c>
      <c r="O10" s="25">
        <v>354</v>
      </c>
      <c r="P10" s="25">
        <v>329</v>
      </c>
      <c r="Q10" s="25">
        <v>334</v>
      </c>
      <c r="R10" s="25">
        <v>369</v>
      </c>
      <c r="S10" s="25">
        <v>389</v>
      </c>
      <c r="T10" s="25">
        <v>369</v>
      </c>
      <c r="U10" s="25">
        <v>320</v>
      </c>
      <c r="V10" s="25">
        <v>369</v>
      </c>
      <c r="W10" s="25">
        <v>383</v>
      </c>
      <c r="X10" s="25">
        <v>349</v>
      </c>
      <c r="Y10" s="25">
        <v>389</v>
      </c>
      <c r="Z10" s="25">
        <v>366</v>
      </c>
      <c r="AA10" s="25">
        <v>349</v>
      </c>
      <c r="AB10" s="25">
        <v>331</v>
      </c>
      <c r="AC10" s="25">
        <v>371</v>
      </c>
      <c r="AD10" s="25">
        <v>366</v>
      </c>
      <c r="AE10" s="25">
        <v>377</v>
      </c>
      <c r="AF10" s="25">
        <v>363</v>
      </c>
      <c r="AG10" s="26"/>
      <c r="AH10" s="27">
        <v>14954</v>
      </c>
    </row>
    <row r="11" spans="2:34" ht="18.75" customHeight="1" x14ac:dyDescent="0.15">
      <c r="B11" s="28" t="s">
        <v>12</v>
      </c>
      <c r="C11" s="29">
        <v>889</v>
      </c>
      <c r="D11" s="30">
        <v>937</v>
      </c>
      <c r="E11" s="30">
        <v>869</v>
      </c>
      <c r="F11" s="30">
        <v>912</v>
      </c>
      <c r="G11" s="30">
        <v>900</v>
      </c>
      <c r="H11" s="30">
        <v>906</v>
      </c>
      <c r="I11" s="30">
        <v>877</v>
      </c>
      <c r="J11" s="30">
        <v>903</v>
      </c>
      <c r="K11" s="30">
        <v>397</v>
      </c>
      <c r="L11" s="30">
        <v>337</v>
      </c>
      <c r="M11" s="30">
        <v>357</v>
      </c>
      <c r="N11" s="30">
        <v>351</v>
      </c>
      <c r="O11" s="30">
        <v>309</v>
      </c>
      <c r="P11" s="30">
        <v>317</v>
      </c>
      <c r="Q11" s="30">
        <v>380</v>
      </c>
      <c r="R11" s="30">
        <v>391</v>
      </c>
      <c r="S11" s="30">
        <v>397</v>
      </c>
      <c r="T11" s="30">
        <v>377</v>
      </c>
      <c r="U11" s="30">
        <v>374</v>
      </c>
      <c r="V11" s="30">
        <v>351</v>
      </c>
      <c r="W11" s="30">
        <v>377</v>
      </c>
      <c r="X11" s="30">
        <v>386</v>
      </c>
      <c r="Y11" s="30">
        <v>374</v>
      </c>
      <c r="Z11" s="30">
        <v>391</v>
      </c>
      <c r="AA11" s="30">
        <v>346</v>
      </c>
      <c r="AB11" s="30">
        <v>363</v>
      </c>
      <c r="AC11" s="30">
        <v>374</v>
      </c>
      <c r="AD11" s="30">
        <v>366</v>
      </c>
      <c r="AE11" s="30">
        <v>360</v>
      </c>
      <c r="AF11" s="30">
        <v>369</v>
      </c>
      <c r="AG11" s="31"/>
      <c r="AH11" s="32">
        <v>15237</v>
      </c>
    </row>
    <row r="12" spans="2:34" ht="18.75" customHeight="1" x14ac:dyDescent="0.15">
      <c r="B12" s="28" t="s">
        <v>13</v>
      </c>
      <c r="C12" s="29">
        <v>920</v>
      </c>
      <c r="D12" s="30">
        <v>923</v>
      </c>
      <c r="E12" s="30">
        <v>852</v>
      </c>
      <c r="F12" s="30">
        <v>917</v>
      </c>
      <c r="G12" s="30">
        <v>889</v>
      </c>
      <c r="H12" s="30">
        <v>880</v>
      </c>
      <c r="I12" s="30">
        <v>912</v>
      </c>
      <c r="J12" s="30">
        <v>920</v>
      </c>
      <c r="K12" s="30">
        <v>374</v>
      </c>
      <c r="L12" s="30">
        <v>377</v>
      </c>
      <c r="M12" s="30">
        <v>366</v>
      </c>
      <c r="N12" s="30">
        <v>309</v>
      </c>
      <c r="O12" s="30">
        <v>289</v>
      </c>
      <c r="P12" s="30">
        <v>317</v>
      </c>
      <c r="Q12" s="30">
        <v>323</v>
      </c>
      <c r="R12" s="30">
        <v>389</v>
      </c>
      <c r="S12" s="30">
        <v>394</v>
      </c>
      <c r="T12" s="30">
        <v>340</v>
      </c>
      <c r="U12" s="30">
        <v>331</v>
      </c>
      <c r="V12" s="30">
        <v>349</v>
      </c>
      <c r="W12" s="30">
        <v>297</v>
      </c>
      <c r="X12" s="30">
        <v>371</v>
      </c>
      <c r="Y12" s="30">
        <v>383</v>
      </c>
      <c r="Z12" s="30">
        <v>380</v>
      </c>
      <c r="AA12" s="30">
        <v>374</v>
      </c>
      <c r="AB12" s="30">
        <v>371</v>
      </c>
      <c r="AC12" s="30">
        <v>340</v>
      </c>
      <c r="AD12" s="30">
        <v>329</v>
      </c>
      <c r="AE12" s="30">
        <v>386</v>
      </c>
      <c r="AF12" s="30">
        <v>354</v>
      </c>
      <c r="AG12" s="31"/>
      <c r="AH12" s="32">
        <v>14956</v>
      </c>
    </row>
    <row r="13" spans="2:34" x14ac:dyDescent="0.15">
      <c r="B13" s="28" t="s">
        <v>14</v>
      </c>
      <c r="C13" s="29">
        <v>900</v>
      </c>
      <c r="D13" s="30">
        <v>917</v>
      </c>
      <c r="E13" s="30">
        <v>840</v>
      </c>
      <c r="F13" s="30">
        <v>932</v>
      </c>
      <c r="G13" s="30">
        <v>866</v>
      </c>
      <c r="H13" s="30">
        <v>892</v>
      </c>
      <c r="I13" s="30">
        <v>932</v>
      </c>
      <c r="J13" s="30">
        <v>926</v>
      </c>
      <c r="K13" s="30">
        <v>360</v>
      </c>
      <c r="L13" s="30">
        <v>343</v>
      </c>
      <c r="M13" s="30">
        <v>360</v>
      </c>
      <c r="N13" s="30">
        <v>337</v>
      </c>
      <c r="O13" s="30">
        <v>354</v>
      </c>
      <c r="P13" s="30">
        <v>360</v>
      </c>
      <c r="Q13" s="30">
        <v>374</v>
      </c>
      <c r="R13" s="30">
        <v>386</v>
      </c>
      <c r="S13" s="30">
        <v>349</v>
      </c>
      <c r="T13" s="30">
        <v>340</v>
      </c>
      <c r="U13" s="30">
        <v>211</v>
      </c>
      <c r="V13" s="30">
        <v>386</v>
      </c>
      <c r="W13" s="30">
        <v>366</v>
      </c>
      <c r="X13" s="30">
        <v>400</v>
      </c>
      <c r="Y13" s="30">
        <v>380</v>
      </c>
      <c r="Z13" s="30">
        <v>369</v>
      </c>
      <c r="AA13" s="30">
        <v>383</v>
      </c>
      <c r="AB13" s="30">
        <v>377</v>
      </c>
      <c r="AC13" s="30">
        <v>374</v>
      </c>
      <c r="AD13" s="30">
        <v>320</v>
      </c>
      <c r="AE13" s="30">
        <v>394</v>
      </c>
      <c r="AF13" s="30">
        <v>383</v>
      </c>
      <c r="AG13" s="31"/>
      <c r="AH13" s="32">
        <v>15111</v>
      </c>
    </row>
    <row r="14" spans="2:34" x14ac:dyDescent="0.15">
      <c r="B14" s="28" t="s">
        <v>15</v>
      </c>
      <c r="C14" s="29">
        <v>874</v>
      </c>
      <c r="D14" s="30">
        <v>914</v>
      </c>
      <c r="E14" s="30">
        <v>829</v>
      </c>
      <c r="F14" s="30">
        <v>909</v>
      </c>
      <c r="G14" s="30">
        <v>914</v>
      </c>
      <c r="H14" s="30">
        <v>894</v>
      </c>
      <c r="I14" s="30">
        <v>926</v>
      </c>
      <c r="J14" s="30">
        <v>912</v>
      </c>
      <c r="K14" s="30">
        <v>383</v>
      </c>
      <c r="L14" s="30">
        <v>366</v>
      </c>
      <c r="M14" s="30">
        <v>366</v>
      </c>
      <c r="N14" s="30">
        <v>274</v>
      </c>
      <c r="O14" s="30">
        <v>329</v>
      </c>
      <c r="P14" s="30">
        <v>291</v>
      </c>
      <c r="Q14" s="30">
        <v>354</v>
      </c>
      <c r="R14" s="30">
        <v>354</v>
      </c>
      <c r="S14" s="30">
        <v>349</v>
      </c>
      <c r="T14" s="30">
        <v>329</v>
      </c>
      <c r="U14" s="30">
        <v>303</v>
      </c>
      <c r="V14" s="30">
        <v>374</v>
      </c>
      <c r="W14" s="30">
        <v>371</v>
      </c>
      <c r="X14" s="30">
        <v>389</v>
      </c>
      <c r="Y14" s="30">
        <v>374</v>
      </c>
      <c r="Z14" s="30">
        <v>357</v>
      </c>
      <c r="AA14" s="30">
        <v>363</v>
      </c>
      <c r="AB14" s="30">
        <v>391</v>
      </c>
      <c r="AC14" s="30">
        <v>357</v>
      </c>
      <c r="AD14" s="30">
        <v>314</v>
      </c>
      <c r="AE14" s="30">
        <v>380</v>
      </c>
      <c r="AF14" s="30">
        <v>374</v>
      </c>
      <c r="AG14" s="31"/>
      <c r="AH14" s="32">
        <v>14914</v>
      </c>
    </row>
    <row r="15" spans="2:34" x14ac:dyDescent="0.15">
      <c r="B15" s="28" t="s">
        <v>16</v>
      </c>
      <c r="C15" s="29">
        <v>897</v>
      </c>
      <c r="D15" s="30">
        <v>897</v>
      </c>
      <c r="E15" s="30">
        <v>857</v>
      </c>
      <c r="F15" s="30">
        <v>874</v>
      </c>
      <c r="G15" s="30">
        <v>900</v>
      </c>
      <c r="H15" s="30">
        <v>906</v>
      </c>
      <c r="I15" s="30">
        <v>946</v>
      </c>
      <c r="J15" s="30">
        <v>917</v>
      </c>
      <c r="K15" s="30">
        <v>369</v>
      </c>
      <c r="L15" s="30">
        <v>354</v>
      </c>
      <c r="M15" s="30">
        <v>340</v>
      </c>
      <c r="N15" s="30">
        <v>254</v>
      </c>
      <c r="O15" s="30">
        <v>357</v>
      </c>
      <c r="P15" s="30">
        <v>314</v>
      </c>
      <c r="Q15" s="30">
        <v>360</v>
      </c>
      <c r="R15" s="30">
        <v>346</v>
      </c>
      <c r="S15" s="30">
        <v>363</v>
      </c>
      <c r="T15" s="30">
        <v>351</v>
      </c>
      <c r="U15" s="30">
        <v>269</v>
      </c>
      <c r="V15" s="30">
        <v>386</v>
      </c>
      <c r="W15" s="30">
        <v>351</v>
      </c>
      <c r="X15" s="30">
        <v>389</v>
      </c>
      <c r="Y15" s="30">
        <v>366</v>
      </c>
      <c r="Z15" s="30">
        <v>371</v>
      </c>
      <c r="AA15" s="30">
        <v>357</v>
      </c>
      <c r="AB15" s="30">
        <v>331</v>
      </c>
      <c r="AC15" s="30">
        <v>374</v>
      </c>
      <c r="AD15" s="30">
        <v>343</v>
      </c>
      <c r="AE15" s="30">
        <v>371</v>
      </c>
      <c r="AF15" s="30">
        <v>349</v>
      </c>
      <c r="AG15" s="31"/>
      <c r="AH15" s="32">
        <v>14859</v>
      </c>
    </row>
    <row r="16" spans="2:34" x14ac:dyDescent="0.15">
      <c r="B16" s="28" t="s">
        <v>17</v>
      </c>
      <c r="C16" s="29">
        <v>883</v>
      </c>
      <c r="D16" s="30">
        <v>906</v>
      </c>
      <c r="E16" s="30">
        <v>906</v>
      </c>
      <c r="F16" s="30">
        <v>912</v>
      </c>
      <c r="G16" s="30">
        <v>909</v>
      </c>
      <c r="H16" s="30">
        <v>883</v>
      </c>
      <c r="I16" s="30">
        <v>937</v>
      </c>
      <c r="J16" s="30">
        <v>957</v>
      </c>
      <c r="K16" s="30">
        <v>389</v>
      </c>
      <c r="L16" s="30">
        <v>374</v>
      </c>
      <c r="M16" s="30">
        <v>357</v>
      </c>
      <c r="N16" s="30">
        <v>291</v>
      </c>
      <c r="O16" s="30">
        <v>323</v>
      </c>
      <c r="P16" s="30">
        <v>329</v>
      </c>
      <c r="Q16" s="30">
        <v>366</v>
      </c>
      <c r="R16" s="30">
        <v>351</v>
      </c>
      <c r="S16" s="30">
        <v>371</v>
      </c>
      <c r="T16" s="30">
        <v>371</v>
      </c>
      <c r="U16" s="30">
        <v>380</v>
      </c>
      <c r="V16" s="30">
        <v>371</v>
      </c>
      <c r="W16" s="30">
        <v>329</v>
      </c>
      <c r="X16" s="30">
        <v>380</v>
      </c>
      <c r="Y16" s="30">
        <v>363</v>
      </c>
      <c r="Z16" s="30">
        <v>383</v>
      </c>
      <c r="AA16" s="30">
        <v>371</v>
      </c>
      <c r="AB16" s="30">
        <v>383</v>
      </c>
      <c r="AC16" s="30">
        <v>369</v>
      </c>
      <c r="AD16" s="30">
        <v>323</v>
      </c>
      <c r="AE16" s="30">
        <v>383</v>
      </c>
      <c r="AF16" s="30">
        <v>331</v>
      </c>
      <c r="AG16" s="31"/>
      <c r="AH16" s="32">
        <v>15181</v>
      </c>
    </row>
    <row r="17" spans="2:34" x14ac:dyDescent="0.15">
      <c r="B17" s="28" t="s">
        <v>18</v>
      </c>
      <c r="C17" s="29">
        <v>869</v>
      </c>
      <c r="D17" s="30">
        <v>912</v>
      </c>
      <c r="E17" s="30">
        <v>909</v>
      </c>
      <c r="F17" s="30">
        <v>892</v>
      </c>
      <c r="G17" s="30">
        <v>917</v>
      </c>
      <c r="H17" s="30">
        <v>912</v>
      </c>
      <c r="I17" s="30">
        <v>934</v>
      </c>
      <c r="J17" s="30">
        <v>940</v>
      </c>
      <c r="K17" s="30">
        <v>360</v>
      </c>
      <c r="L17" s="30">
        <v>377</v>
      </c>
      <c r="M17" s="30">
        <v>363</v>
      </c>
      <c r="N17" s="30">
        <v>314</v>
      </c>
      <c r="O17" s="30">
        <v>274</v>
      </c>
      <c r="P17" s="30">
        <v>280</v>
      </c>
      <c r="Q17" s="30">
        <v>366</v>
      </c>
      <c r="R17" s="30">
        <v>323</v>
      </c>
      <c r="S17" s="30">
        <v>383</v>
      </c>
      <c r="T17" s="30">
        <v>377</v>
      </c>
      <c r="U17" s="30">
        <v>366</v>
      </c>
      <c r="V17" s="30">
        <v>331</v>
      </c>
      <c r="W17" s="30">
        <v>360</v>
      </c>
      <c r="X17" s="30">
        <v>366</v>
      </c>
      <c r="Y17" s="30">
        <v>354</v>
      </c>
      <c r="Z17" s="30">
        <v>354</v>
      </c>
      <c r="AA17" s="30">
        <v>360</v>
      </c>
      <c r="AB17" s="30">
        <v>394</v>
      </c>
      <c r="AC17" s="30">
        <v>380</v>
      </c>
      <c r="AD17" s="30">
        <v>374</v>
      </c>
      <c r="AE17" s="30">
        <v>386</v>
      </c>
      <c r="AF17" s="30">
        <v>369</v>
      </c>
      <c r="AG17" s="31"/>
      <c r="AH17" s="32">
        <v>15096</v>
      </c>
    </row>
    <row r="18" spans="2:34" x14ac:dyDescent="0.15">
      <c r="B18" s="28" t="s">
        <v>19</v>
      </c>
      <c r="C18" s="29">
        <v>889</v>
      </c>
      <c r="D18" s="30">
        <v>897</v>
      </c>
      <c r="E18" s="30">
        <v>909</v>
      </c>
      <c r="F18" s="30">
        <v>929</v>
      </c>
      <c r="G18" s="30">
        <v>932</v>
      </c>
      <c r="H18" s="30">
        <v>926</v>
      </c>
      <c r="I18" s="30">
        <v>929</v>
      </c>
      <c r="J18" s="30">
        <v>952</v>
      </c>
      <c r="K18" s="30">
        <v>377</v>
      </c>
      <c r="L18" s="30">
        <v>391</v>
      </c>
      <c r="M18" s="30">
        <v>363</v>
      </c>
      <c r="N18" s="30">
        <v>311</v>
      </c>
      <c r="O18" s="30">
        <v>343</v>
      </c>
      <c r="P18" s="30">
        <v>349</v>
      </c>
      <c r="Q18" s="30">
        <v>354</v>
      </c>
      <c r="R18" s="30">
        <v>389</v>
      </c>
      <c r="S18" s="30">
        <v>374</v>
      </c>
      <c r="T18" s="30">
        <v>389</v>
      </c>
      <c r="U18" s="30">
        <v>354</v>
      </c>
      <c r="V18" s="30">
        <v>377</v>
      </c>
      <c r="W18" s="30">
        <v>377</v>
      </c>
      <c r="X18" s="30">
        <v>389</v>
      </c>
      <c r="Y18" s="30">
        <v>374</v>
      </c>
      <c r="Z18" s="30">
        <v>360</v>
      </c>
      <c r="AA18" s="30">
        <v>371</v>
      </c>
      <c r="AB18" s="30">
        <v>389</v>
      </c>
      <c r="AC18" s="30">
        <v>377</v>
      </c>
      <c r="AD18" s="30">
        <v>369</v>
      </c>
      <c r="AE18" s="30">
        <v>391</v>
      </c>
      <c r="AF18" s="30">
        <v>383</v>
      </c>
      <c r="AG18" s="31"/>
      <c r="AH18" s="32">
        <v>15514</v>
      </c>
    </row>
    <row r="19" spans="2:34" x14ac:dyDescent="0.15">
      <c r="B19" s="28" t="s">
        <v>20</v>
      </c>
      <c r="C19" s="29">
        <v>886</v>
      </c>
      <c r="D19" s="30">
        <v>883</v>
      </c>
      <c r="E19" s="30">
        <v>877</v>
      </c>
      <c r="F19" s="30">
        <v>920</v>
      </c>
      <c r="G19" s="30">
        <v>869</v>
      </c>
      <c r="H19" s="30">
        <v>877</v>
      </c>
      <c r="I19" s="30">
        <v>920</v>
      </c>
      <c r="J19" s="30">
        <v>954</v>
      </c>
      <c r="K19" s="30">
        <v>366</v>
      </c>
      <c r="L19" s="30">
        <v>383</v>
      </c>
      <c r="M19" s="30">
        <v>331</v>
      </c>
      <c r="N19" s="30">
        <v>371</v>
      </c>
      <c r="O19" s="30">
        <v>331</v>
      </c>
      <c r="P19" s="30">
        <v>297</v>
      </c>
      <c r="Q19" s="30">
        <v>354</v>
      </c>
      <c r="R19" s="30">
        <v>363</v>
      </c>
      <c r="S19" s="30">
        <v>400</v>
      </c>
      <c r="T19" s="30">
        <v>360</v>
      </c>
      <c r="U19" s="30">
        <v>326</v>
      </c>
      <c r="V19" s="30">
        <v>394</v>
      </c>
      <c r="W19" s="30">
        <v>349</v>
      </c>
      <c r="X19" s="30">
        <v>400</v>
      </c>
      <c r="Y19" s="30">
        <v>374</v>
      </c>
      <c r="Z19" s="30">
        <v>360</v>
      </c>
      <c r="AA19" s="30">
        <v>343</v>
      </c>
      <c r="AB19" s="30">
        <v>337</v>
      </c>
      <c r="AC19" s="30">
        <v>374</v>
      </c>
      <c r="AD19" s="30">
        <v>377</v>
      </c>
      <c r="AE19" s="30">
        <v>363</v>
      </c>
      <c r="AF19" s="30">
        <v>394</v>
      </c>
      <c r="AG19" s="31"/>
      <c r="AH19" s="32">
        <v>15133</v>
      </c>
    </row>
    <row r="20" spans="2:34" x14ac:dyDescent="0.15">
      <c r="B20" s="28" t="s">
        <v>21</v>
      </c>
      <c r="C20" s="29">
        <v>894</v>
      </c>
      <c r="D20" s="30">
        <v>932</v>
      </c>
      <c r="E20" s="30">
        <v>872</v>
      </c>
      <c r="F20" s="30">
        <v>909</v>
      </c>
      <c r="G20" s="30">
        <v>906</v>
      </c>
      <c r="H20" s="30">
        <v>880</v>
      </c>
      <c r="I20" s="30">
        <v>869</v>
      </c>
      <c r="J20" s="30">
        <v>914</v>
      </c>
      <c r="K20" s="30">
        <v>369</v>
      </c>
      <c r="L20" s="30">
        <v>383</v>
      </c>
      <c r="M20" s="30">
        <v>354</v>
      </c>
      <c r="N20" s="30">
        <v>274</v>
      </c>
      <c r="O20" s="30">
        <v>377</v>
      </c>
      <c r="P20" s="30">
        <v>237</v>
      </c>
      <c r="Q20" s="30">
        <v>391</v>
      </c>
      <c r="R20" s="30">
        <v>346</v>
      </c>
      <c r="S20" s="30">
        <v>377</v>
      </c>
      <c r="T20" s="30">
        <v>349</v>
      </c>
      <c r="U20" s="30">
        <v>240</v>
      </c>
      <c r="V20" s="30">
        <v>389</v>
      </c>
      <c r="W20" s="30">
        <v>383</v>
      </c>
      <c r="X20" s="30">
        <v>397</v>
      </c>
      <c r="Y20" s="30">
        <v>369</v>
      </c>
      <c r="Z20" s="30">
        <v>369</v>
      </c>
      <c r="AA20" s="30">
        <v>380</v>
      </c>
      <c r="AB20" s="30">
        <v>394</v>
      </c>
      <c r="AC20" s="30">
        <v>357</v>
      </c>
      <c r="AD20" s="30">
        <v>377</v>
      </c>
      <c r="AE20" s="30">
        <v>386</v>
      </c>
      <c r="AF20" s="30">
        <v>383</v>
      </c>
      <c r="AG20" s="31"/>
      <c r="AH20" s="32">
        <v>15057</v>
      </c>
    </row>
    <row r="21" spans="2:34" x14ac:dyDescent="0.15">
      <c r="B21" s="28" t="s">
        <v>22</v>
      </c>
      <c r="C21" s="29">
        <v>894</v>
      </c>
      <c r="D21" s="30">
        <v>923</v>
      </c>
      <c r="E21" s="30">
        <v>866</v>
      </c>
      <c r="F21" s="30">
        <v>900</v>
      </c>
      <c r="G21" s="30">
        <v>894</v>
      </c>
      <c r="H21" s="30">
        <v>892</v>
      </c>
      <c r="I21" s="30">
        <v>877</v>
      </c>
      <c r="J21" s="30">
        <v>934</v>
      </c>
      <c r="K21" s="30">
        <v>360</v>
      </c>
      <c r="L21" s="30">
        <v>386</v>
      </c>
      <c r="M21" s="30">
        <v>340</v>
      </c>
      <c r="N21" s="30">
        <v>351</v>
      </c>
      <c r="O21" s="30">
        <v>354</v>
      </c>
      <c r="P21" s="30">
        <v>271</v>
      </c>
      <c r="Q21" s="30">
        <v>360</v>
      </c>
      <c r="R21" s="30">
        <v>314</v>
      </c>
      <c r="S21" s="30">
        <v>380</v>
      </c>
      <c r="T21" s="30">
        <v>377</v>
      </c>
      <c r="U21" s="30">
        <v>234</v>
      </c>
      <c r="V21" s="30">
        <v>380</v>
      </c>
      <c r="W21" s="30">
        <v>351</v>
      </c>
      <c r="X21" s="30">
        <v>394</v>
      </c>
      <c r="Y21" s="30">
        <v>377</v>
      </c>
      <c r="Z21" s="30">
        <v>374</v>
      </c>
      <c r="AA21" s="30">
        <v>366</v>
      </c>
      <c r="AB21" s="30">
        <v>380</v>
      </c>
      <c r="AC21" s="30">
        <v>383</v>
      </c>
      <c r="AD21" s="30">
        <v>371</v>
      </c>
      <c r="AE21" s="30">
        <v>403</v>
      </c>
      <c r="AF21" s="30">
        <v>386</v>
      </c>
      <c r="AG21" s="31"/>
      <c r="AH21" s="32">
        <v>15072</v>
      </c>
    </row>
    <row r="22" spans="2:34" x14ac:dyDescent="0.15">
      <c r="B22" s="28" t="s">
        <v>23</v>
      </c>
      <c r="C22" s="29">
        <v>849</v>
      </c>
      <c r="D22" s="30">
        <v>903</v>
      </c>
      <c r="E22" s="30">
        <v>817</v>
      </c>
      <c r="F22" s="30">
        <v>880</v>
      </c>
      <c r="G22" s="30">
        <v>880</v>
      </c>
      <c r="H22" s="30">
        <v>797</v>
      </c>
      <c r="I22" s="30">
        <v>869</v>
      </c>
      <c r="J22" s="30">
        <v>934</v>
      </c>
      <c r="K22" s="30">
        <v>371</v>
      </c>
      <c r="L22" s="30">
        <v>360</v>
      </c>
      <c r="M22" s="30">
        <v>343</v>
      </c>
      <c r="N22" s="30">
        <v>371</v>
      </c>
      <c r="O22" s="30">
        <v>314</v>
      </c>
      <c r="P22" s="30">
        <v>349</v>
      </c>
      <c r="Q22" s="30">
        <v>349</v>
      </c>
      <c r="R22" s="30">
        <v>346</v>
      </c>
      <c r="S22" s="30">
        <v>377</v>
      </c>
      <c r="T22" s="30">
        <v>374</v>
      </c>
      <c r="U22" s="30">
        <v>346</v>
      </c>
      <c r="V22" s="30">
        <v>389</v>
      </c>
      <c r="W22" s="30">
        <v>383</v>
      </c>
      <c r="X22" s="30">
        <v>380</v>
      </c>
      <c r="Y22" s="30">
        <v>403</v>
      </c>
      <c r="Z22" s="30">
        <v>369</v>
      </c>
      <c r="AA22" s="30">
        <v>354</v>
      </c>
      <c r="AB22" s="30">
        <v>380</v>
      </c>
      <c r="AC22" s="30">
        <v>389</v>
      </c>
      <c r="AD22" s="30">
        <v>349</v>
      </c>
      <c r="AE22" s="30">
        <v>389</v>
      </c>
      <c r="AF22" s="30">
        <v>374</v>
      </c>
      <c r="AG22" s="31"/>
      <c r="AH22" s="32">
        <v>14988</v>
      </c>
    </row>
    <row r="23" spans="2:34" x14ac:dyDescent="0.15">
      <c r="B23" s="28" t="s">
        <v>24</v>
      </c>
      <c r="C23" s="29">
        <v>843</v>
      </c>
      <c r="D23" s="30">
        <v>912</v>
      </c>
      <c r="E23" s="30">
        <v>812</v>
      </c>
      <c r="F23" s="30">
        <v>883</v>
      </c>
      <c r="G23" s="30">
        <v>903</v>
      </c>
      <c r="H23" s="30">
        <v>837</v>
      </c>
      <c r="I23" s="30">
        <v>883</v>
      </c>
      <c r="J23" s="30">
        <v>963</v>
      </c>
      <c r="K23" s="30">
        <v>329</v>
      </c>
      <c r="L23" s="30">
        <v>357</v>
      </c>
      <c r="M23" s="30">
        <v>331</v>
      </c>
      <c r="N23" s="30">
        <v>369</v>
      </c>
      <c r="O23" s="30">
        <v>294</v>
      </c>
      <c r="P23" s="30">
        <v>329</v>
      </c>
      <c r="Q23" s="30">
        <v>360</v>
      </c>
      <c r="R23" s="30">
        <v>311</v>
      </c>
      <c r="S23" s="30">
        <v>394</v>
      </c>
      <c r="T23" s="30">
        <v>320</v>
      </c>
      <c r="U23" s="30">
        <v>354</v>
      </c>
      <c r="V23" s="30">
        <v>383</v>
      </c>
      <c r="W23" s="30">
        <v>383</v>
      </c>
      <c r="X23" s="30">
        <v>354</v>
      </c>
      <c r="Y23" s="30">
        <v>400</v>
      </c>
      <c r="Z23" s="30">
        <v>371</v>
      </c>
      <c r="AA23" s="30">
        <v>351</v>
      </c>
      <c r="AB23" s="30">
        <v>394</v>
      </c>
      <c r="AC23" s="30">
        <v>366</v>
      </c>
      <c r="AD23" s="30">
        <v>311</v>
      </c>
      <c r="AE23" s="30">
        <v>311</v>
      </c>
      <c r="AF23" s="30">
        <v>380</v>
      </c>
      <c r="AG23" s="31"/>
      <c r="AH23" s="32">
        <v>14788</v>
      </c>
    </row>
    <row r="24" spans="2:34" x14ac:dyDescent="0.15">
      <c r="B24" s="28" t="s">
        <v>25</v>
      </c>
      <c r="C24" s="29">
        <v>834</v>
      </c>
      <c r="D24" s="30">
        <v>886</v>
      </c>
      <c r="E24" s="30">
        <v>880</v>
      </c>
      <c r="F24" s="30">
        <v>889</v>
      </c>
      <c r="G24" s="30">
        <v>883</v>
      </c>
      <c r="H24" s="30">
        <v>840</v>
      </c>
      <c r="I24" s="30">
        <v>897</v>
      </c>
      <c r="J24" s="30">
        <v>960</v>
      </c>
      <c r="K24" s="30">
        <v>269</v>
      </c>
      <c r="L24" s="30">
        <v>349</v>
      </c>
      <c r="M24" s="30">
        <v>326</v>
      </c>
      <c r="N24" s="30">
        <v>351</v>
      </c>
      <c r="O24" s="30">
        <v>254</v>
      </c>
      <c r="P24" s="30">
        <v>289</v>
      </c>
      <c r="Q24" s="30">
        <v>346</v>
      </c>
      <c r="R24" s="30">
        <v>346</v>
      </c>
      <c r="S24" s="30">
        <v>317</v>
      </c>
      <c r="T24" s="30">
        <v>340</v>
      </c>
      <c r="U24" s="30">
        <v>337</v>
      </c>
      <c r="V24" s="30">
        <v>380</v>
      </c>
      <c r="W24" s="30">
        <v>374</v>
      </c>
      <c r="X24" s="30">
        <v>369</v>
      </c>
      <c r="Y24" s="30">
        <v>371</v>
      </c>
      <c r="Z24" s="30">
        <v>346</v>
      </c>
      <c r="AA24" s="30">
        <v>351</v>
      </c>
      <c r="AB24" s="30">
        <v>340</v>
      </c>
      <c r="AC24" s="30">
        <v>369</v>
      </c>
      <c r="AD24" s="30">
        <v>320</v>
      </c>
      <c r="AE24" s="30">
        <v>354</v>
      </c>
      <c r="AF24" s="30">
        <v>357</v>
      </c>
      <c r="AG24" s="31"/>
      <c r="AH24" s="32">
        <v>14524</v>
      </c>
    </row>
    <row r="25" spans="2:34" x14ac:dyDescent="0.15">
      <c r="B25" s="33" t="s">
        <v>26</v>
      </c>
      <c r="C25" s="34">
        <v>792</v>
      </c>
      <c r="D25" s="35">
        <v>843</v>
      </c>
      <c r="E25" s="35">
        <v>886</v>
      </c>
      <c r="F25" s="35">
        <v>923</v>
      </c>
      <c r="G25" s="35">
        <v>889</v>
      </c>
      <c r="H25" s="35">
        <v>814</v>
      </c>
      <c r="I25" s="35">
        <v>814</v>
      </c>
      <c r="J25" s="35">
        <v>946</v>
      </c>
      <c r="K25" s="35">
        <v>343</v>
      </c>
      <c r="L25" s="35">
        <v>351</v>
      </c>
      <c r="M25" s="35">
        <v>311</v>
      </c>
      <c r="N25" s="35">
        <v>349</v>
      </c>
      <c r="O25" s="35">
        <v>317</v>
      </c>
      <c r="P25" s="35">
        <v>291</v>
      </c>
      <c r="Q25" s="35">
        <v>354</v>
      </c>
      <c r="R25" s="35">
        <v>343</v>
      </c>
      <c r="S25" s="35">
        <v>377</v>
      </c>
      <c r="T25" s="35">
        <v>346</v>
      </c>
      <c r="U25" s="35">
        <v>360</v>
      </c>
      <c r="V25" s="35">
        <v>349</v>
      </c>
      <c r="W25" s="35">
        <v>363</v>
      </c>
      <c r="X25" s="35">
        <v>374</v>
      </c>
      <c r="Y25" s="35">
        <v>360</v>
      </c>
      <c r="Z25" s="35">
        <v>351</v>
      </c>
      <c r="AA25" s="35">
        <v>374</v>
      </c>
      <c r="AB25" s="35">
        <v>366</v>
      </c>
      <c r="AC25" s="35">
        <v>363</v>
      </c>
      <c r="AD25" s="35">
        <v>360</v>
      </c>
      <c r="AE25" s="35">
        <v>326</v>
      </c>
      <c r="AF25" s="35">
        <v>383</v>
      </c>
      <c r="AG25" s="36"/>
      <c r="AH25" s="37">
        <v>14618</v>
      </c>
    </row>
    <row r="26" spans="2:34" x14ac:dyDescent="0.15">
      <c r="B26" s="38" t="s">
        <v>27</v>
      </c>
      <c r="C26" s="39">
        <v>849</v>
      </c>
      <c r="D26" s="40">
        <v>860</v>
      </c>
      <c r="E26" s="40">
        <v>872</v>
      </c>
      <c r="F26" s="40">
        <v>883</v>
      </c>
      <c r="G26" s="40">
        <v>897</v>
      </c>
      <c r="H26" s="40">
        <v>883</v>
      </c>
      <c r="I26" s="40">
        <v>763</v>
      </c>
      <c r="J26" s="40">
        <v>923</v>
      </c>
      <c r="K26" s="40">
        <v>346</v>
      </c>
      <c r="L26" s="40">
        <v>343</v>
      </c>
      <c r="M26" s="40">
        <v>311</v>
      </c>
      <c r="N26" s="40">
        <v>354</v>
      </c>
      <c r="O26" s="40">
        <v>314</v>
      </c>
      <c r="P26" s="40">
        <v>306</v>
      </c>
      <c r="Q26" s="40">
        <v>331</v>
      </c>
      <c r="R26" s="40">
        <v>331</v>
      </c>
      <c r="S26" s="40">
        <v>357</v>
      </c>
      <c r="T26" s="40">
        <v>337</v>
      </c>
      <c r="U26" s="40">
        <v>346</v>
      </c>
      <c r="V26" s="40">
        <v>311</v>
      </c>
      <c r="W26" s="40">
        <v>349</v>
      </c>
      <c r="X26" s="40">
        <v>369</v>
      </c>
      <c r="Y26" s="40">
        <v>363</v>
      </c>
      <c r="Z26" s="40">
        <v>363</v>
      </c>
      <c r="AA26" s="40">
        <v>357</v>
      </c>
      <c r="AB26" s="40">
        <v>357</v>
      </c>
      <c r="AC26" s="40">
        <v>360</v>
      </c>
      <c r="AD26" s="40">
        <v>354</v>
      </c>
      <c r="AE26" s="40">
        <v>366</v>
      </c>
      <c r="AF26" s="40">
        <v>386</v>
      </c>
      <c r="AG26" s="41"/>
      <c r="AH26" s="27">
        <v>14541</v>
      </c>
    </row>
    <row r="27" spans="2:34" x14ac:dyDescent="0.15">
      <c r="B27" s="28" t="s">
        <v>28</v>
      </c>
      <c r="C27" s="42">
        <v>869</v>
      </c>
      <c r="D27" s="43">
        <v>880</v>
      </c>
      <c r="E27" s="43">
        <v>843</v>
      </c>
      <c r="F27" s="43">
        <v>906</v>
      </c>
      <c r="G27" s="43">
        <v>797</v>
      </c>
      <c r="H27" s="43">
        <v>889</v>
      </c>
      <c r="I27" s="43">
        <v>797</v>
      </c>
      <c r="J27" s="43">
        <v>897</v>
      </c>
      <c r="K27" s="43">
        <v>349</v>
      </c>
      <c r="L27" s="43">
        <v>366</v>
      </c>
      <c r="M27" s="43">
        <v>340</v>
      </c>
      <c r="N27" s="43">
        <v>346</v>
      </c>
      <c r="O27" s="43">
        <v>283</v>
      </c>
      <c r="P27" s="43">
        <v>334</v>
      </c>
      <c r="Q27" s="43">
        <v>354</v>
      </c>
      <c r="R27" s="43">
        <v>349</v>
      </c>
      <c r="S27" s="43">
        <v>363</v>
      </c>
      <c r="T27" s="43">
        <v>363</v>
      </c>
      <c r="U27" s="43">
        <v>360</v>
      </c>
      <c r="V27" s="43">
        <v>323</v>
      </c>
      <c r="W27" s="43">
        <v>369</v>
      </c>
      <c r="X27" s="43">
        <v>383</v>
      </c>
      <c r="Y27" s="43">
        <v>371</v>
      </c>
      <c r="Z27" s="43">
        <v>366</v>
      </c>
      <c r="AA27" s="43">
        <v>354</v>
      </c>
      <c r="AB27" s="43">
        <v>363</v>
      </c>
      <c r="AC27" s="43">
        <v>329</v>
      </c>
      <c r="AD27" s="43">
        <v>371</v>
      </c>
      <c r="AE27" s="43">
        <v>366</v>
      </c>
      <c r="AF27" s="43">
        <v>391</v>
      </c>
      <c r="AG27" s="44"/>
      <c r="AH27" s="32">
        <v>14671</v>
      </c>
    </row>
    <row r="28" spans="2:34" x14ac:dyDescent="0.15">
      <c r="B28" s="28" t="s">
        <v>29</v>
      </c>
      <c r="C28" s="42">
        <v>914</v>
      </c>
      <c r="D28" s="43">
        <v>883</v>
      </c>
      <c r="E28" s="43">
        <v>812</v>
      </c>
      <c r="F28" s="43">
        <v>894</v>
      </c>
      <c r="G28" s="43">
        <v>832</v>
      </c>
      <c r="H28" s="43">
        <v>860</v>
      </c>
      <c r="I28" s="43">
        <v>829</v>
      </c>
      <c r="J28" s="43">
        <v>940</v>
      </c>
      <c r="K28" s="43">
        <v>343</v>
      </c>
      <c r="L28" s="43">
        <v>363</v>
      </c>
      <c r="M28" s="43">
        <v>351</v>
      </c>
      <c r="N28" s="43">
        <v>269</v>
      </c>
      <c r="O28" s="43">
        <v>343</v>
      </c>
      <c r="P28" s="43">
        <v>271</v>
      </c>
      <c r="Q28" s="43">
        <v>357</v>
      </c>
      <c r="R28" s="43">
        <v>314</v>
      </c>
      <c r="S28" s="43">
        <v>391</v>
      </c>
      <c r="T28" s="43">
        <v>326</v>
      </c>
      <c r="U28" s="43">
        <v>334</v>
      </c>
      <c r="V28" s="43">
        <v>366</v>
      </c>
      <c r="W28" s="43">
        <v>371</v>
      </c>
      <c r="X28" s="43">
        <v>377</v>
      </c>
      <c r="Y28" s="43">
        <v>371</v>
      </c>
      <c r="Z28" s="43">
        <v>377</v>
      </c>
      <c r="AA28" s="43">
        <v>383</v>
      </c>
      <c r="AB28" s="43">
        <v>371</v>
      </c>
      <c r="AC28" s="43">
        <v>334</v>
      </c>
      <c r="AD28" s="43">
        <v>326</v>
      </c>
      <c r="AE28" s="43">
        <v>354</v>
      </c>
      <c r="AF28" s="43">
        <v>400</v>
      </c>
      <c r="AG28" s="44"/>
      <c r="AH28" s="32">
        <v>14656</v>
      </c>
    </row>
    <row r="29" spans="2:34" x14ac:dyDescent="0.15">
      <c r="B29" s="28" t="s">
        <v>30</v>
      </c>
      <c r="C29" s="42">
        <v>897</v>
      </c>
      <c r="D29" s="43">
        <v>889</v>
      </c>
      <c r="E29" s="43">
        <v>860</v>
      </c>
      <c r="F29" s="43">
        <v>843</v>
      </c>
      <c r="G29" s="43">
        <v>843</v>
      </c>
      <c r="H29" s="43">
        <v>846</v>
      </c>
      <c r="I29" s="43">
        <v>814</v>
      </c>
      <c r="J29" s="43">
        <v>940</v>
      </c>
      <c r="K29" s="43">
        <v>343</v>
      </c>
      <c r="L29" s="43">
        <v>363</v>
      </c>
      <c r="M29" s="43">
        <v>343</v>
      </c>
      <c r="N29" s="43">
        <v>306</v>
      </c>
      <c r="O29" s="43">
        <v>343</v>
      </c>
      <c r="P29" s="43">
        <v>306</v>
      </c>
      <c r="Q29" s="43">
        <v>303</v>
      </c>
      <c r="R29" s="43">
        <v>369</v>
      </c>
      <c r="S29" s="43">
        <v>369</v>
      </c>
      <c r="T29" s="43">
        <v>363</v>
      </c>
      <c r="U29" s="43">
        <v>311</v>
      </c>
      <c r="V29" s="43">
        <v>314</v>
      </c>
      <c r="W29" s="43">
        <v>346</v>
      </c>
      <c r="X29" s="43">
        <v>351</v>
      </c>
      <c r="Y29" s="43">
        <v>363</v>
      </c>
      <c r="Z29" s="43">
        <v>371</v>
      </c>
      <c r="AA29" s="43">
        <v>391</v>
      </c>
      <c r="AB29" s="43">
        <v>360</v>
      </c>
      <c r="AC29" s="43">
        <v>363</v>
      </c>
      <c r="AD29" s="43">
        <v>257</v>
      </c>
      <c r="AE29" s="43">
        <v>360</v>
      </c>
      <c r="AF29" s="43">
        <v>380</v>
      </c>
      <c r="AG29" s="44"/>
      <c r="AH29" s="32">
        <v>14507</v>
      </c>
    </row>
    <row r="30" spans="2:34" x14ac:dyDescent="0.15">
      <c r="B30" s="28" t="s">
        <v>31</v>
      </c>
      <c r="C30" s="42">
        <v>903</v>
      </c>
      <c r="D30" s="43">
        <v>903</v>
      </c>
      <c r="E30" s="43">
        <v>877</v>
      </c>
      <c r="F30" s="43">
        <v>863</v>
      </c>
      <c r="G30" s="43">
        <v>820</v>
      </c>
      <c r="H30" s="43">
        <v>880</v>
      </c>
      <c r="I30" s="43">
        <v>829</v>
      </c>
      <c r="J30" s="43">
        <v>940</v>
      </c>
      <c r="K30" s="43">
        <v>286</v>
      </c>
      <c r="L30" s="43">
        <v>389</v>
      </c>
      <c r="M30" s="43">
        <v>277</v>
      </c>
      <c r="N30" s="43">
        <v>283</v>
      </c>
      <c r="O30" s="43">
        <v>334</v>
      </c>
      <c r="P30" s="43">
        <v>303</v>
      </c>
      <c r="Q30" s="43">
        <v>331</v>
      </c>
      <c r="R30" s="43">
        <v>360</v>
      </c>
      <c r="S30" s="43">
        <v>374</v>
      </c>
      <c r="T30" s="43">
        <v>309</v>
      </c>
      <c r="U30" s="43">
        <v>343</v>
      </c>
      <c r="V30" s="43">
        <v>343</v>
      </c>
      <c r="W30" s="43">
        <v>363</v>
      </c>
      <c r="X30" s="43">
        <v>354</v>
      </c>
      <c r="Y30" s="43">
        <v>357</v>
      </c>
      <c r="Z30" s="43">
        <v>360</v>
      </c>
      <c r="AA30" s="43">
        <v>371</v>
      </c>
      <c r="AB30" s="43">
        <v>357</v>
      </c>
      <c r="AC30" s="43">
        <v>317</v>
      </c>
      <c r="AD30" s="43">
        <v>280</v>
      </c>
      <c r="AE30" s="43">
        <v>360</v>
      </c>
      <c r="AF30" s="43">
        <v>380</v>
      </c>
      <c r="AG30" s="44"/>
      <c r="AH30" s="32">
        <v>14446</v>
      </c>
    </row>
    <row r="31" spans="2:34" x14ac:dyDescent="0.15">
      <c r="B31" s="28" t="s">
        <v>32</v>
      </c>
      <c r="C31" s="42">
        <v>906</v>
      </c>
      <c r="D31" s="43">
        <v>843</v>
      </c>
      <c r="E31" s="43">
        <v>849</v>
      </c>
      <c r="F31" s="43">
        <v>889</v>
      </c>
      <c r="G31" s="43">
        <v>777</v>
      </c>
      <c r="H31" s="43">
        <v>880</v>
      </c>
      <c r="I31" s="43">
        <v>794</v>
      </c>
      <c r="J31" s="43">
        <v>929</v>
      </c>
      <c r="K31" s="43">
        <v>226</v>
      </c>
      <c r="L31" s="43">
        <v>377</v>
      </c>
      <c r="M31" s="43">
        <v>343</v>
      </c>
      <c r="N31" s="43">
        <v>311</v>
      </c>
      <c r="O31" s="43">
        <v>303</v>
      </c>
      <c r="P31" s="43">
        <v>277</v>
      </c>
      <c r="Q31" s="43">
        <v>349</v>
      </c>
      <c r="R31" s="43">
        <v>289</v>
      </c>
      <c r="S31" s="43">
        <v>363</v>
      </c>
      <c r="T31" s="43">
        <v>320</v>
      </c>
      <c r="U31" s="43">
        <v>329</v>
      </c>
      <c r="V31" s="43">
        <v>323</v>
      </c>
      <c r="W31" s="43">
        <v>331</v>
      </c>
      <c r="X31" s="43">
        <v>380</v>
      </c>
      <c r="Y31" s="43">
        <v>360</v>
      </c>
      <c r="Z31" s="43">
        <v>380</v>
      </c>
      <c r="AA31" s="43">
        <v>369</v>
      </c>
      <c r="AB31" s="43">
        <v>334</v>
      </c>
      <c r="AC31" s="43">
        <v>300</v>
      </c>
      <c r="AD31" s="43">
        <v>243</v>
      </c>
      <c r="AE31" s="43">
        <v>369</v>
      </c>
      <c r="AF31" s="43">
        <v>394</v>
      </c>
      <c r="AG31" s="44"/>
      <c r="AH31" s="32">
        <v>14137</v>
      </c>
    </row>
    <row r="32" spans="2:34" x14ac:dyDescent="0.15">
      <c r="B32" s="28" t="s">
        <v>33</v>
      </c>
      <c r="C32" s="42">
        <v>869</v>
      </c>
      <c r="D32" s="43">
        <v>834</v>
      </c>
      <c r="E32" s="43">
        <v>877</v>
      </c>
      <c r="F32" s="43">
        <v>883</v>
      </c>
      <c r="G32" s="43">
        <v>726</v>
      </c>
      <c r="H32" s="43">
        <v>892</v>
      </c>
      <c r="I32" s="43">
        <v>803</v>
      </c>
      <c r="J32" s="43">
        <v>900</v>
      </c>
      <c r="K32" s="43">
        <v>240</v>
      </c>
      <c r="L32" s="43">
        <v>360</v>
      </c>
      <c r="M32" s="43">
        <v>343</v>
      </c>
      <c r="N32" s="43">
        <v>354</v>
      </c>
      <c r="O32" s="43">
        <v>211</v>
      </c>
      <c r="P32" s="43">
        <v>320</v>
      </c>
      <c r="Q32" s="43">
        <v>360</v>
      </c>
      <c r="R32" s="43">
        <v>320</v>
      </c>
      <c r="S32" s="43">
        <v>371</v>
      </c>
      <c r="T32" s="43">
        <v>337</v>
      </c>
      <c r="U32" s="43">
        <v>337</v>
      </c>
      <c r="V32" s="43">
        <v>289</v>
      </c>
      <c r="W32" s="43">
        <v>331</v>
      </c>
      <c r="X32" s="43">
        <v>374</v>
      </c>
      <c r="Y32" s="43">
        <v>371</v>
      </c>
      <c r="Z32" s="43">
        <v>374</v>
      </c>
      <c r="AA32" s="43">
        <v>383</v>
      </c>
      <c r="AB32" s="43">
        <v>363</v>
      </c>
      <c r="AC32" s="43">
        <v>334</v>
      </c>
      <c r="AD32" s="43">
        <v>220</v>
      </c>
      <c r="AE32" s="43">
        <v>351</v>
      </c>
      <c r="AF32" s="43">
        <v>400</v>
      </c>
      <c r="AG32" s="44"/>
      <c r="AH32" s="32">
        <v>14127</v>
      </c>
    </row>
    <row r="33" spans="2:34" x14ac:dyDescent="0.15">
      <c r="B33" s="28" t="s">
        <v>34</v>
      </c>
      <c r="C33" s="42">
        <v>854</v>
      </c>
      <c r="D33" s="43">
        <v>877</v>
      </c>
      <c r="E33" s="43">
        <v>832</v>
      </c>
      <c r="F33" s="43">
        <v>883</v>
      </c>
      <c r="G33" s="43">
        <v>752</v>
      </c>
      <c r="H33" s="43">
        <v>900</v>
      </c>
      <c r="I33" s="43">
        <v>814</v>
      </c>
      <c r="J33" s="43">
        <v>869</v>
      </c>
      <c r="K33" s="43">
        <v>306</v>
      </c>
      <c r="L33" s="43">
        <v>343</v>
      </c>
      <c r="M33" s="43">
        <v>343</v>
      </c>
      <c r="N33" s="43">
        <v>329</v>
      </c>
      <c r="O33" s="43">
        <v>343</v>
      </c>
      <c r="P33" s="43">
        <v>297</v>
      </c>
      <c r="Q33" s="43">
        <v>351</v>
      </c>
      <c r="R33" s="43">
        <v>343</v>
      </c>
      <c r="S33" s="43">
        <v>357</v>
      </c>
      <c r="T33" s="43">
        <v>351</v>
      </c>
      <c r="U33" s="43">
        <v>326</v>
      </c>
      <c r="V33" s="43">
        <v>331</v>
      </c>
      <c r="W33" s="43">
        <v>274</v>
      </c>
      <c r="X33" s="43">
        <v>371</v>
      </c>
      <c r="Y33" s="43">
        <v>369</v>
      </c>
      <c r="Z33" s="43">
        <v>377</v>
      </c>
      <c r="AA33" s="43">
        <v>380</v>
      </c>
      <c r="AB33" s="43">
        <v>334</v>
      </c>
      <c r="AC33" s="43">
        <v>349</v>
      </c>
      <c r="AD33" s="43">
        <v>229</v>
      </c>
      <c r="AE33" s="43">
        <v>346</v>
      </c>
      <c r="AF33" s="43">
        <v>386</v>
      </c>
      <c r="AG33" s="44"/>
      <c r="AH33" s="32">
        <v>14216</v>
      </c>
    </row>
    <row r="34" spans="2:34" x14ac:dyDescent="0.15">
      <c r="B34" s="28" t="s">
        <v>35</v>
      </c>
      <c r="C34" s="42">
        <v>857</v>
      </c>
      <c r="D34" s="43">
        <v>860</v>
      </c>
      <c r="E34" s="43">
        <v>860</v>
      </c>
      <c r="F34" s="43">
        <v>880</v>
      </c>
      <c r="G34" s="43">
        <v>720</v>
      </c>
      <c r="H34" s="43">
        <v>860</v>
      </c>
      <c r="I34" s="43">
        <v>834</v>
      </c>
      <c r="J34" s="43">
        <v>843</v>
      </c>
      <c r="K34" s="43">
        <v>351</v>
      </c>
      <c r="L34" s="43">
        <v>366</v>
      </c>
      <c r="M34" s="43">
        <v>340</v>
      </c>
      <c r="N34" s="43">
        <v>317</v>
      </c>
      <c r="O34" s="43">
        <v>331</v>
      </c>
      <c r="P34" s="43">
        <v>334</v>
      </c>
      <c r="Q34" s="43">
        <v>351</v>
      </c>
      <c r="R34" s="43">
        <v>280</v>
      </c>
      <c r="S34" s="43">
        <v>369</v>
      </c>
      <c r="T34" s="43">
        <v>340</v>
      </c>
      <c r="U34" s="43">
        <v>354</v>
      </c>
      <c r="V34" s="43">
        <v>346</v>
      </c>
      <c r="W34" s="43">
        <v>366</v>
      </c>
      <c r="X34" s="43">
        <v>354</v>
      </c>
      <c r="Y34" s="43">
        <v>371</v>
      </c>
      <c r="Z34" s="43">
        <v>386</v>
      </c>
      <c r="AA34" s="43">
        <v>360</v>
      </c>
      <c r="AB34" s="43">
        <v>357</v>
      </c>
      <c r="AC34" s="43">
        <v>317</v>
      </c>
      <c r="AD34" s="43">
        <v>209</v>
      </c>
      <c r="AE34" s="43">
        <v>380</v>
      </c>
      <c r="AF34" s="43">
        <v>386</v>
      </c>
      <c r="AG34" s="44"/>
      <c r="AH34" s="32">
        <v>14279</v>
      </c>
    </row>
    <row r="35" spans="2:34" x14ac:dyDescent="0.15">
      <c r="B35" s="28" t="s">
        <v>36</v>
      </c>
      <c r="C35" s="42">
        <v>783</v>
      </c>
      <c r="D35" s="43">
        <v>837</v>
      </c>
      <c r="E35" s="43">
        <v>766</v>
      </c>
      <c r="F35" s="43">
        <v>860</v>
      </c>
      <c r="G35" s="43">
        <v>800</v>
      </c>
      <c r="H35" s="43">
        <v>854</v>
      </c>
      <c r="I35" s="43">
        <v>820</v>
      </c>
      <c r="J35" s="43">
        <v>792</v>
      </c>
      <c r="K35" s="43">
        <v>329</v>
      </c>
      <c r="L35" s="43">
        <v>346</v>
      </c>
      <c r="M35" s="43">
        <v>349</v>
      </c>
      <c r="N35" s="43">
        <v>314</v>
      </c>
      <c r="O35" s="43">
        <v>331</v>
      </c>
      <c r="P35" s="43">
        <v>349</v>
      </c>
      <c r="Q35" s="43">
        <v>331</v>
      </c>
      <c r="R35" s="43">
        <v>326</v>
      </c>
      <c r="S35" s="43">
        <v>363</v>
      </c>
      <c r="T35" s="43">
        <v>357</v>
      </c>
      <c r="U35" s="43">
        <v>346</v>
      </c>
      <c r="V35" s="43">
        <v>340</v>
      </c>
      <c r="W35" s="43">
        <v>363</v>
      </c>
      <c r="X35" s="43">
        <v>354</v>
      </c>
      <c r="Y35" s="43">
        <v>363</v>
      </c>
      <c r="Z35" s="43">
        <v>377</v>
      </c>
      <c r="AA35" s="43">
        <v>354</v>
      </c>
      <c r="AB35" s="43">
        <v>369</v>
      </c>
      <c r="AC35" s="43">
        <v>329</v>
      </c>
      <c r="AD35" s="43">
        <v>266</v>
      </c>
      <c r="AE35" s="43">
        <v>337</v>
      </c>
      <c r="AF35" s="43">
        <v>391</v>
      </c>
      <c r="AG35" s="44"/>
      <c r="AH35" s="32">
        <v>14096</v>
      </c>
    </row>
    <row r="36" spans="2:34" x14ac:dyDescent="0.15">
      <c r="B36" s="28" t="s">
        <v>37</v>
      </c>
      <c r="C36" s="42">
        <v>800</v>
      </c>
      <c r="D36" s="43">
        <v>852</v>
      </c>
      <c r="E36" s="43">
        <v>803</v>
      </c>
      <c r="F36" s="43">
        <v>880</v>
      </c>
      <c r="G36" s="43">
        <v>800</v>
      </c>
      <c r="H36" s="43">
        <v>889</v>
      </c>
      <c r="I36" s="43">
        <v>869</v>
      </c>
      <c r="J36" s="43">
        <v>777</v>
      </c>
      <c r="K36" s="43">
        <v>363</v>
      </c>
      <c r="L36" s="43">
        <v>349</v>
      </c>
      <c r="M36" s="43">
        <v>331</v>
      </c>
      <c r="N36" s="43">
        <v>283</v>
      </c>
      <c r="O36" s="43">
        <v>309</v>
      </c>
      <c r="P36" s="43">
        <v>340</v>
      </c>
      <c r="Q36" s="43">
        <v>320</v>
      </c>
      <c r="R36" s="43">
        <v>280</v>
      </c>
      <c r="S36" s="43">
        <v>354</v>
      </c>
      <c r="T36" s="43">
        <v>369</v>
      </c>
      <c r="U36" s="43">
        <v>346</v>
      </c>
      <c r="V36" s="43">
        <v>340</v>
      </c>
      <c r="W36" s="43">
        <v>357</v>
      </c>
      <c r="X36" s="43">
        <v>354</v>
      </c>
      <c r="Y36" s="43">
        <v>357</v>
      </c>
      <c r="Z36" s="43">
        <v>357</v>
      </c>
      <c r="AA36" s="43">
        <v>351</v>
      </c>
      <c r="AB36" s="43">
        <v>357</v>
      </c>
      <c r="AC36" s="43">
        <v>343</v>
      </c>
      <c r="AD36" s="43">
        <v>226</v>
      </c>
      <c r="AE36" s="43">
        <v>363</v>
      </c>
      <c r="AF36" s="43">
        <v>406</v>
      </c>
      <c r="AG36" s="44"/>
      <c r="AH36" s="32">
        <v>14125</v>
      </c>
    </row>
    <row r="37" spans="2:34" x14ac:dyDescent="0.15">
      <c r="B37" s="28" t="s">
        <v>38</v>
      </c>
      <c r="C37" s="42">
        <v>812</v>
      </c>
      <c r="D37" s="43">
        <v>846</v>
      </c>
      <c r="E37" s="43">
        <v>832</v>
      </c>
      <c r="F37" s="43">
        <v>877</v>
      </c>
      <c r="G37" s="43">
        <v>789</v>
      </c>
      <c r="H37" s="43">
        <v>872</v>
      </c>
      <c r="I37" s="43">
        <v>880</v>
      </c>
      <c r="J37" s="43">
        <v>760</v>
      </c>
      <c r="K37" s="43">
        <v>351</v>
      </c>
      <c r="L37" s="43">
        <v>254</v>
      </c>
      <c r="M37" s="43">
        <v>354</v>
      </c>
      <c r="N37" s="43">
        <v>331</v>
      </c>
      <c r="O37" s="43">
        <v>323</v>
      </c>
      <c r="P37" s="43">
        <v>357</v>
      </c>
      <c r="Q37" s="43">
        <v>349</v>
      </c>
      <c r="R37" s="43">
        <v>251</v>
      </c>
      <c r="S37" s="43">
        <v>337</v>
      </c>
      <c r="T37" s="43">
        <v>334</v>
      </c>
      <c r="U37" s="43">
        <v>340</v>
      </c>
      <c r="V37" s="43">
        <v>340</v>
      </c>
      <c r="W37" s="43">
        <v>363</v>
      </c>
      <c r="X37" s="43">
        <v>346</v>
      </c>
      <c r="Y37" s="43">
        <v>371</v>
      </c>
      <c r="Z37" s="43">
        <v>357</v>
      </c>
      <c r="AA37" s="43">
        <v>354</v>
      </c>
      <c r="AB37" s="43">
        <v>354</v>
      </c>
      <c r="AC37" s="43">
        <v>357</v>
      </c>
      <c r="AD37" s="43">
        <v>326</v>
      </c>
      <c r="AE37" s="43">
        <v>369</v>
      </c>
      <c r="AF37" s="43">
        <v>394</v>
      </c>
      <c r="AG37" s="44"/>
      <c r="AH37" s="32">
        <v>14180</v>
      </c>
    </row>
    <row r="38" spans="2:34" x14ac:dyDescent="0.15">
      <c r="B38" s="28" t="s">
        <v>39</v>
      </c>
      <c r="C38" s="42">
        <v>812</v>
      </c>
      <c r="D38" s="43">
        <v>863</v>
      </c>
      <c r="E38" s="43">
        <v>886</v>
      </c>
      <c r="F38" s="43">
        <v>814</v>
      </c>
      <c r="G38" s="43">
        <v>757</v>
      </c>
      <c r="H38" s="43">
        <v>889</v>
      </c>
      <c r="I38" s="43">
        <v>849</v>
      </c>
      <c r="J38" s="43">
        <v>723</v>
      </c>
      <c r="K38" s="43">
        <v>314</v>
      </c>
      <c r="L38" s="43">
        <v>354</v>
      </c>
      <c r="M38" s="43">
        <v>360</v>
      </c>
      <c r="N38" s="43">
        <v>346</v>
      </c>
      <c r="O38" s="43">
        <v>331</v>
      </c>
      <c r="P38" s="43">
        <v>320</v>
      </c>
      <c r="Q38" s="43">
        <v>320</v>
      </c>
      <c r="R38" s="43">
        <v>346</v>
      </c>
      <c r="S38" s="43">
        <v>360</v>
      </c>
      <c r="T38" s="43">
        <v>349</v>
      </c>
      <c r="U38" s="43">
        <v>349</v>
      </c>
      <c r="V38" s="43">
        <v>320</v>
      </c>
      <c r="W38" s="43">
        <v>351</v>
      </c>
      <c r="X38" s="43">
        <v>374</v>
      </c>
      <c r="Y38" s="43">
        <v>360</v>
      </c>
      <c r="Z38" s="43">
        <v>360</v>
      </c>
      <c r="AA38" s="43">
        <v>331</v>
      </c>
      <c r="AB38" s="43">
        <v>357</v>
      </c>
      <c r="AC38" s="43">
        <v>369</v>
      </c>
      <c r="AD38" s="43">
        <v>326</v>
      </c>
      <c r="AE38" s="43">
        <v>360</v>
      </c>
      <c r="AF38" s="43">
        <v>394</v>
      </c>
      <c r="AG38" s="44"/>
      <c r="AH38" s="32">
        <v>14244</v>
      </c>
    </row>
    <row r="39" spans="2:34" x14ac:dyDescent="0.15">
      <c r="B39" s="28" t="s">
        <v>40</v>
      </c>
      <c r="C39" s="42">
        <v>672</v>
      </c>
      <c r="D39" s="43">
        <v>857</v>
      </c>
      <c r="E39" s="43">
        <v>889</v>
      </c>
      <c r="F39" s="43">
        <v>723</v>
      </c>
      <c r="G39" s="43">
        <v>777</v>
      </c>
      <c r="H39" s="43">
        <v>849</v>
      </c>
      <c r="I39" s="43">
        <v>852</v>
      </c>
      <c r="J39" s="43">
        <v>654</v>
      </c>
      <c r="K39" s="43">
        <v>331</v>
      </c>
      <c r="L39" s="43">
        <v>354</v>
      </c>
      <c r="M39" s="43">
        <v>343</v>
      </c>
      <c r="N39" s="43">
        <v>317</v>
      </c>
      <c r="O39" s="43">
        <v>329</v>
      </c>
      <c r="P39" s="43">
        <v>363</v>
      </c>
      <c r="Q39" s="43">
        <v>331</v>
      </c>
      <c r="R39" s="43">
        <v>286</v>
      </c>
      <c r="S39" s="43">
        <v>320</v>
      </c>
      <c r="T39" s="43">
        <v>334</v>
      </c>
      <c r="U39" s="43">
        <v>329</v>
      </c>
      <c r="V39" s="43">
        <v>346</v>
      </c>
      <c r="W39" s="43">
        <v>349</v>
      </c>
      <c r="X39" s="43">
        <v>357</v>
      </c>
      <c r="Y39" s="43">
        <v>366</v>
      </c>
      <c r="Z39" s="43">
        <v>349</v>
      </c>
      <c r="AA39" s="43">
        <v>354</v>
      </c>
      <c r="AB39" s="43">
        <v>351</v>
      </c>
      <c r="AC39" s="43">
        <v>386</v>
      </c>
      <c r="AD39" s="43">
        <v>337</v>
      </c>
      <c r="AE39" s="43">
        <v>351</v>
      </c>
      <c r="AF39" s="43">
        <v>380</v>
      </c>
      <c r="AG39" s="44"/>
      <c r="AH39" s="32">
        <v>13836</v>
      </c>
    </row>
    <row r="40" spans="2:34" x14ac:dyDescent="0.15">
      <c r="B40" s="28" t="s">
        <v>41</v>
      </c>
      <c r="C40" s="42">
        <v>717</v>
      </c>
      <c r="D40" s="43">
        <v>892</v>
      </c>
      <c r="E40" s="43">
        <v>903</v>
      </c>
      <c r="F40" s="43">
        <v>832</v>
      </c>
      <c r="G40" s="43">
        <v>780</v>
      </c>
      <c r="H40" s="43">
        <v>863</v>
      </c>
      <c r="I40" s="43">
        <v>826</v>
      </c>
      <c r="J40" s="43">
        <v>594</v>
      </c>
      <c r="K40" s="43">
        <v>334</v>
      </c>
      <c r="L40" s="43">
        <v>351</v>
      </c>
      <c r="M40" s="43">
        <v>366</v>
      </c>
      <c r="N40" s="43">
        <v>217</v>
      </c>
      <c r="O40" s="43">
        <v>329</v>
      </c>
      <c r="P40" s="43">
        <v>297</v>
      </c>
      <c r="Q40" s="43">
        <v>157</v>
      </c>
      <c r="R40" s="43">
        <v>303</v>
      </c>
      <c r="S40" s="43">
        <v>366</v>
      </c>
      <c r="T40" s="43">
        <v>326</v>
      </c>
      <c r="U40" s="43">
        <v>349</v>
      </c>
      <c r="V40" s="43">
        <v>317</v>
      </c>
      <c r="W40" s="43">
        <v>349</v>
      </c>
      <c r="X40" s="43">
        <v>363</v>
      </c>
      <c r="Y40" s="43">
        <v>360</v>
      </c>
      <c r="Z40" s="43">
        <v>371</v>
      </c>
      <c r="AA40" s="43">
        <v>363</v>
      </c>
      <c r="AB40" s="43">
        <v>346</v>
      </c>
      <c r="AC40" s="43">
        <v>369</v>
      </c>
      <c r="AD40" s="43">
        <v>331</v>
      </c>
      <c r="AE40" s="43">
        <v>366</v>
      </c>
      <c r="AF40" s="43">
        <v>394</v>
      </c>
      <c r="AG40" s="44"/>
      <c r="AH40" s="32">
        <v>13731</v>
      </c>
    </row>
    <row r="41" spans="2:34" x14ac:dyDescent="0.15">
      <c r="B41" s="28" t="s">
        <v>42</v>
      </c>
      <c r="C41" s="42">
        <v>760</v>
      </c>
      <c r="D41" s="43">
        <v>894</v>
      </c>
      <c r="E41" s="43">
        <v>894</v>
      </c>
      <c r="F41" s="43">
        <v>880</v>
      </c>
      <c r="G41" s="43">
        <v>806</v>
      </c>
      <c r="H41" s="43">
        <v>860</v>
      </c>
      <c r="I41" s="43">
        <v>866</v>
      </c>
      <c r="J41" s="43">
        <v>523</v>
      </c>
      <c r="K41" s="43">
        <v>354</v>
      </c>
      <c r="L41" s="43">
        <v>374</v>
      </c>
      <c r="M41" s="43">
        <v>354</v>
      </c>
      <c r="N41" s="43">
        <v>243</v>
      </c>
      <c r="O41" s="43">
        <v>334</v>
      </c>
      <c r="P41" s="43">
        <v>326</v>
      </c>
      <c r="Q41" s="43">
        <v>0</v>
      </c>
      <c r="R41" s="43">
        <v>346</v>
      </c>
      <c r="S41" s="43">
        <v>354</v>
      </c>
      <c r="T41" s="43">
        <v>340</v>
      </c>
      <c r="U41" s="43">
        <v>331</v>
      </c>
      <c r="V41" s="43">
        <v>337</v>
      </c>
      <c r="W41" s="43">
        <v>363</v>
      </c>
      <c r="X41" s="43">
        <v>360</v>
      </c>
      <c r="Y41" s="43">
        <v>357</v>
      </c>
      <c r="Z41" s="43">
        <v>374</v>
      </c>
      <c r="AA41" s="43">
        <v>360</v>
      </c>
      <c r="AB41" s="43">
        <v>351</v>
      </c>
      <c r="AC41" s="43">
        <v>391</v>
      </c>
      <c r="AD41" s="43">
        <v>343</v>
      </c>
      <c r="AE41" s="43">
        <v>366</v>
      </c>
      <c r="AF41" s="43">
        <v>383</v>
      </c>
      <c r="AG41" s="44"/>
      <c r="AH41" s="32">
        <v>13824</v>
      </c>
    </row>
    <row r="42" spans="2:34" x14ac:dyDescent="0.15">
      <c r="B42" s="28" t="s">
        <v>43</v>
      </c>
      <c r="C42" s="42">
        <v>797</v>
      </c>
      <c r="D42" s="43">
        <v>869</v>
      </c>
      <c r="E42" s="43">
        <v>883</v>
      </c>
      <c r="F42" s="43">
        <v>886</v>
      </c>
      <c r="G42" s="43">
        <v>832</v>
      </c>
      <c r="H42" s="43">
        <v>889</v>
      </c>
      <c r="I42" s="43">
        <v>852</v>
      </c>
      <c r="J42" s="43">
        <v>577</v>
      </c>
      <c r="K42" s="43">
        <v>354</v>
      </c>
      <c r="L42" s="43">
        <v>377</v>
      </c>
      <c r="M42" s="43">
        <v>349</v>
      </c>
      <c r="N42" s="43">
        <v>311</v>
      </c>
      <c r="O42" s="43">
        <v>334</v>
      </c>
      <c r="P42" s="43">
        <v>257</v>
      </c>
      <c r="Q42" s="43">
        <v>0</v>
      </c>
      <c r="R42" s="43">
        <v>349</v>
      </c>
      <c r="S42" s="43">
        <v>357</v>
      </c>
      <c r="T42" s="43">
        <v>366</v>
      </c>
      <c r="U42" s="43">
        <v>354</v>
      </c>
      <c r="V42" s="43">
        <v>326</v>
      </c>
      <c r="W42" s="43">
        <v>331</v>
      </c>
      <c r="X42" s="43">
        <v>369</v>
      </c>
      <c r="Y42" s="43">
        <v>343</v>
      </c>
      <c r="Z42" s="43">
        <v>369</v>
      </c>
      <c r="AA42" s="43">
        <v>371</v>
      </c>
      <c r="AB42" s="43">
        <v>349</v>
      </c>
      <c r="AC42" s="43">
        <v>374</v>
      </c>
      <c r="AD42" s="43">
        <v>329</v>
      </c>
      <c r="AE42" s="43">
        <v>351</v>
      </c>
      <c r="AF42" s="43">
        <v>371</v>
      </c>
      <c r="AG42" s="44"/>
      <c r="AH42" s="32">
        <v>13876</v>
      </c>
    </row>
    <row r="43" spans="2:34" x14ac:dyDescent="0.15">
      <c r="B43" s="28" t="s">
        <v>44</v>
      </c>
      <c r="C43" s="42">
        <v>834</v>
      </c>
      <c r="D43" s="43">
        <v>832</v>
      </c>
      <c r="E43" s="43">
        <v>906</v>
      </c>
      <c r="F43" s="43">
        <v>837</v>
      </c>
      <c r="G43" s="43">
        <v>809</v>
      </c>
      <c r="H43" s="43">
        <v>849</v>
      </c>
      <c r="I43" s="43">
        <v>909</v>
      </c>
      <c r="J43" s="43">
        <v>291</v>
      </c>
      <c r="K43" s="43">
        <v>351</v>
      </c>
      <c r="L43" s="43">
        <v>357</v>
      </c>
      <c r="M43" s="43">
        <v>357</v>
      </c>
      <c r="N43" s="43">
        <v>317</v>
      </c>
      <c r="O43" s="43">
        <v>337</v>
      </c>
      <c r="P43" s="43">
        <v>311</v>
      </c>
      <c r="Q43" s="43">
        <v>0</v>
      </c>
      <c r="R43" s="43">
        <v>286</v>
      </c>
      <c r="S43" s="43">
        <v>349</v>
      </c>
      <c r="T43" s="43">
        <v>366</v>
      </c>
      <c r="U43" s="43">
        <v>334</v>
      </c>
      <c r="V43" s="43">
        <v>80</v>
      </c>
      <c r="W43" s="43">
        <v>371</v>
      </c>
      <c r="X43" s="43">
        <v>371</v>
      </c>
      <c r="Y43" s="43">
        <v>360</v>
      </c>
      <c r="Z43" s="43">
        <v>380</v>
      </c>
      <c r="AA43" s="43">
        <v>377</v>
      </c>
      <c r="AB43" s="43">
        <v>340</v>
      </c>
      <c r="AC43" s="43">
        <v>371</v>
      </c>
      <c r="AD43" s="43">
        <v>326</v>
      </c>
      <c r="AE43" s="43">
        <v>374</v>
      </c>
      <c r="AF43" s="43">
        <v>363</v>
      </c>
      <c r="AG43" s="44"/>
      <c r="AH43" s="32">
        <v>13345</v>
      </c>
    </row>
    <row r="44" spans="2:34" x14ac:dyDescent="0.15">
      <c r="B44" s="28" t="s">
        <v>45</v>
      </c>
      <c r="C44" s="42">
        <v>863</v>
      </c>
      <c r="D44" s="43">
        <v>852</v>
      </c>
      <c r="E44" s="43">
        <v>869</v>
      </c>
      <c r="F44" s="43">
        <v>846</v>
      </c>
      <c r="G44" s="43">
        <v>797</v>
      </c>
      <c r="H44" s="43">
        <v>894</v>
      </c>
      <c r="I44" s="43">
        <v>906</v>
      </c>
      <c r="J44" s="43">
        <v>283</v>
      </c>
      <c r="K44" s="43">
        <v>371</v>
      </c>
      <c r="L44" s="43">
        <v>374</v>
      </c>
      <c r="M44" s="43">
        <v>337</v>
      </c>
      <c r="N44" s="43">
        <v>280</v>
      </c>
      <c r="O44" s="43">
        <v>331</v>
      </c>
      <c r="P44" s="43">
        <v>297</v>
      </c>
      <c r="Q44" s="43">
        <v>0</v>
      </c>
      <c r="R44" s="43">
        <v>294</v>
      </c>
      <c r="S44" s="43">
        <v>337</v>
      </c>
      <c r="T44" s="43">
        <v>354</v>
      </c>
      <c r="U44" s="43">
        <v>360</v>
      </c>
      <c r="V44" s="43">
        <v>0</v>
      </c>
      <c r="W44" s="43">
        <v>374</v>
      </c>
      <c r="X44" s="43">
        <v>389</v>
      </c>
      <c r="Y44" s="43">
        <v>357</v>
      </c>
      <c r="Z44" s="43">
        <v>371</v>
      </c>
      <c r="AA44" s="43">
        <v>383</v>
      </c>
      <c r="AB44" s="43">
        <v>369</v>
      </c>
      <c r="AC44" s="43">
        <v>369</v>
      </c>
      <c r="AD44" s="43">
        <v>274</v>
      </c>
      <c r="AE44" s="43">
        <v>360</v>
      </c>
      <c r="AF44" s="43">
        <v>371</v>
      </c>
      <c r="AG44" s="44"/>
      <c r="AH44" s="32">
        <v>13262</v>
      </c>
    </row>
    <row r="45" spans="2:34" x14ac:dyDescent="0.15">
      <c r="B45" s="28" t="s">
        <v>46</v>
      </c>
      <c r="C45" s="42">
        <v>900</v>
      </c>
      <c r="D45" s="43">
        <v>823</v>
      </c>
      <c r="E45" s="43">
        <v>809</v>
      </c>
      <c r="F45" s="43">
        <v>823</v>
      </c>
      <c r="G45" s="43">
        <v>854</v>
      </c>
      <c r="H45" s="43">
        <v>889</v>
      </c>
      <c r="I45" s="43">
        <v>940</v>
      </c>
      <c r="J45" s="43">
        <v>280</v>
      </c>
      <c r="K45" s="43">
        <v>346</v>
      </c>
      <c r="L45" s="43">
        <v>369</v>
      </c>
      <c r="M45" s="43">
        <v>357</v>
      </c>
      <c r="N45" s="43">
        <v>354</v>
      </c>
      <c r="O45" s="43">
        <v>343</v>
      </c>
      <c r="P45" s="43">
        <v>286</v>
      </c>
      <c r="Q45" s="43">
        <v>0</v>
      </c>
      <c r="R45" s="43">
        <v>334</v>
      </c>
      <c r="S45" s="43">
        <v>363</v>
      </c>
      <c r="T45" s="43">
        <v>303</v>
      </c>
      <c r="U45" s="43">
        <v>363</v>
      </c>
      <c r="V45" s="43">
        <v>0</v>
      </c>
      <c r="W45" s="43">
        <v>363</v>
      </c>
      <c r="X45" s="43">
        <v>360</v>
      </c>
      <c r="Y45" s="43">
        <v>311</v>
      </c>
      <c r="Z45" s="43">
        <v>369</v>
      </c>
      <c r="AA45" s="43">
        <v>377</v>
      </c>
      <c r="AB45" s="43">
        <v>366</v>
      </c>
      <c r="AC45" s="43">
        <v>380</v>
      </c>
      <c r="AD45" s="43">
        <v>354</v>
      </c>
      <c r="AE45" s="43">
        <v>380</v>
      </c>
      <c r="AF45" s="43">
        <v>377</v>
      </c>
      <c r="AG45" s="44"/>
      <c r="AH45" s="32">
        <v>13373</v>
      </c>
    </row>
    <row r="46" spans="2:34" x14ac:dyDescent="0.15">
      <c r="B46" s="28" t="s">
        <v>47</v>
      </c>
      <c r="C46" s="42">
        <v>923</v>
      </c>
      <c r="D46" s="43">
        <v>852</v>
      </c>
      <c r="E46" s="43">
        <v>889</v>
      </c>
      <c r="F46" s="43">
        <v>823</v>
      </c>
      <c r="G46" s="43">
        <v>814</v>
      </c>
      <c r="H46" s="43">
        <v>880</v>
      </c>
      <c r="I46" s="43">
        <v>914</v>
      </c>
      <c r="J46" s="43">
        <v>303</v>
      </c>
      <c r="K46" s="43">
        <v>357</v>
      </c>
      <c r="L46" s="43">
        <v>366</v>
      </c>
      <c r="M46" s="43">
        <v>343</v>
      </c>
      <c r="N46" s="43">
        <v>334</v>
      </c>
      <c r="O46" s="43">
        <v>294</v>
      </c>
      <c r="P46" s="43">
        <v>300</v>
      </c>
      <c r="Q46" s="43">
        <v>0</v>
      </c>
      <c r="R46" s="43">
        <v>289</v>
      </c>
      <c r="S46" s="43">
        <v>340</v>
      </c>
      <c r="T46" s="43">
        <v>343</v>
      </c>
      <c r="U46" s="43">
        <v>354</v>
      </c>
      <c r="V46" s="43">
        <v>0</v>
      </c>
      <c r="W46" s="43">
        <v>371</v>
      </c>
      <c r="X46" s="43">
        <v>343</v>
      </c>
      <c r="Y46" s="43">
        <v>366</v>
      </c>
      <c r="Z46" s="43">
        <v>371</v>
      </c>
      <c r="AA46" s="43">
        <v>391</v>
      </c>
      <c r="AB46" s="43">
        <v>351</v>
      </c>
      <c r="AC46" s="43">
        <v>371</v>
      </c>
      <c r="AD46" s="43">
        <v>371</v>
      </c>
      <c r="AE46" s="43">
        <v>374</v>
      </c>
      <c r="AF46" s="43">
        <v>386</v>
      </c>
      <c r="AG46" s="44"/>
      <c r="AH46" s="32">
        <v>13413</v>
      </c>
    </row>
    <row r="47" spans="2:34" x14ac:dyDescent="0.15">
      <c r="B47" s="28" t="s">
        <v>48</v>
      </c>
      <c r="C47" s="42">
        <v>937</v>
      </c>
      <c r="D47" s="43">
        <v>872</v>
      </c>
      <c r="E47" s="43">
        <v>914</v>
      </c>
      <c r="F47" s="43">
        <v>872</v>
      </c>
      <c r="G47" s="43">
        <v>883</v>
      </c>
      <c r="H47" s="43">
        <v>860</v>
      </c>
      <c r="I47" s="43">
        <v>923</v>
      </c>
      <c r="J47" s="43">
        <v>311</v>
      </c>
      <c r="K47" s="43">
        <v>366</v>
      </c>
      <c r="L47" s="43">
        <v>363</v>
      </c>
      <c r="M47" s="43">
        <v>357</v>
      </c>
      <c r="N47" s="43">
        <v>220</v>
      </c>
      <c r="O47" s="43">
        <v>329</v>
      </c>
      <c r="P47" s="43">
        <v>346</v>
      </c>
      <c r="Q47" s="43">
        <v>0</v>
      </c>
      <c r="R47" s="43">
        <v>297</v>
      </c>
      <c r="S47" s="43">
        <v>369</v>
      </c>
      <c r="T47" s="43">
        <v>363</v>
      </c>
      <c r="U47" s="43">
        <v>377</v>
      </c>
      <c r="V47" s="43">
        <v>143</v>
      </c>
      <c r="W47" s="43">
        <v>371</v>
      </c>
      <c r="X47" s="43">
        <v>371</v>
      </c>
      <c r="Y47" s="43">
        <v>351</v>
      </c>
      <c r="Z47" s="43">
        <v>371</v>
      </c>
      <c r="AA47" s="43">
        <v>389</v>
      </c>
      <c r="AB47" s="43">
        <v>374</v>
      </c>
      <c r="AC47" s="43">
        <v>391</v>
      </c>
      <c r="AD47" s="43">
        <v>360</v>
      </c>
      <c r="AE47" s="43">
        <v>366</v>
      </c>
      <c r="AF47" s="43">
        <v>397</v>
      </c>
      <c r="AG47" s="44"/>
      <c r="AH47" s="32">
        <v>13843</v>
      </c>
    </row>
    <row r="48" spans="2:34" x14ac:dyDescent="0.15">
      <c r="B48" s="28" t="s">
        <v>49</v>
      </c>
      <c r="C48" s="42">
        <v>920</v>
      </c>
      <c r="D48" s="43">
        <v>846</v>
      </c>
      <c r="E48" s="43">
        <v>889</v>
      </c>
      <c r="F48" s="43">
        <v>900</v>
      </c>
      <c r="G48" s="43">
        <v>849</v>
      </c>
      <c r="H48" s="43">
        <v>834</v>
      </c>
      <c r="I48" s="43">
        <v>863</v>
      </c>
      <c r="J48" s="43">
        <v>331</v>
      </c>
      <c r="K48" s="43">
        <v>357</v>
      </c>
      <c r="L48" s="43">
        <v>354</v>
      </c>
      <c r="M48" s="43">
        <v>369</v>
      </c>
      <c r="N48" s="43">
        <v>260</v>
      </c>
      <c r="O48" s="43">
        <v>351</v>
      </c>
      <c r="P48" s="43">
        <v>291</v>
      </c>
      <c r="Q48" s="43">
        <v>80</v>
      </c>
      <c r="R48" s="43">
        <v>246</v>
      </c>
      <c r="S48" s="43">
        <v>357</v>
      </c>
      <c r="T48" s="43">
        <v>349</v>
      </c>
      <c r="U48" s="43">
        <v>374</v>
      </c>
      <c r="V48" s="43">
        <v>377</v>
      </c>
      <c r="W48" s="43">
        <v>360</v>
      </c>
      <c r="X48" s="43">
        <v>377</v>
      </c>
      <c r="Y48" s="43">
        <v>357</v>
      </c>
      <c r="Z48" s="43">
        <v>389</v>
      </c>
      <c r="AA48" s="43">
        <v>377</v>
      </c>
      <c r="AB48" s="43">
        <v>349</v>
      </c>
      <c r="AC48" s="43">
        <v>374</v>
      </c>
      <c r="AD48" s="43">
        <v>343</v>
      </c>
      <c r="AE48" s="43">
        <v>360</v>
      </c>
      <c r="AF48" s="43">
        <v>386</v>
      </c>
      <c r="AG48" s="44"/>
      <c r="AH48" s="32">
        <v>13869</v>
      </c>
    </row>
    <row r="49" spans="2:35" x14ac:dyDescent="0.15">
      <c r="B49" s="28" t="s">
        <v>50</v>
      </c>
      <c r="C49" s="42">
        <v>940</v>
      </c>
      <c r="D49" s="43">
        <v>892</v>
      </c>
      <c r="E49" s="43">
        <v>923</v>
      </c>
      <c r="F49" s="43">
        <v>889</v>
      </c>
      <c r="G49" s="43">
        <v>874</v>
      </c>
      <c r="H49" s="43">
        <v>832</v>
      </c>
      <c r="I49" s="43">
        <v>857</v>
      </c>
      <c r="J49" s="43">
        <v>357</v>
      </c>
      <c r="K49" s="43">
        <v>357</v>
      </c>
      <c r="L49" s="43">
        <v>369</v>
      </c>
      <c r="M49" s="43">
        <v>346</v>
      </c>
      <c r="N49" s="43">
        <v>237</v>
      </c>
      <c r="O49" s="43">
        <v>363</v>
      </c>
      <c r="P49" s="43">
        <v>314</v>
      </c>
      <c r="Q49" s="43">
        <v>309</v>
      </c>
      <c r="R49" s="43">
        <v>320</v>
      </c>
      <c r="S49" s="43">
        <v>377</v>
      </c>
      <c r="T49" s="43">
        <v>349</v>
      </c>
      <c r="U49" s="43">
        <v>380</v>
      </c>
      <c r="V49" s="43">
        <v>377</v>
      </c>
      <c r="W49" s="43">
        <v>357</v>
      </c>
      <c r="X49" s="43">
        <v>374</v>
      </c>
      <c r="Y49" s="43">
        <v>383</v>
      </c>
      <c r="Z49" s="43">
        <v>386</v>
      </c>
      <c r="AA49" s="43">
        <v>394</v>
      </c>
      <c r="AB49" s="43">
        <v>374</v>
      </c>
      <c r="AC49" s="43">
        <v>363</v>
      </c>
      <c r="AD49" s="43">
        <v>374</v>
      </c>
      <c r="AE49" s="43">
        <v>389</v>
      </c>
      <c r="AF49" s="43">
        <v>389</v>
      </c>
      <c r="AG49" s="44"/>
      <c r="AH49" s="32">
        <v>14445</v>
      </c>
    </row>
    <row r="50" spans="2:35" x14ac:dyDescent="0.15">
      <c r="B50" s="28" t="s">
        <v>51</v>
      </c>
      <c r="C50" s="42">
        <v>940</v>
      </c>
      <c r="D50" s="43">
        <v>912</v>
      </c>
      <c r="E50" s="43">
        <v>920</v>
      </c>
      <c r="F50" s="43">
        <v>874</v>
      </c>
      <c r="G50" s="43">
        <v>860</v>
      </c>
      <c r="H50" s="43">
        <v>857</v>
      </c>
      <c r="I50" s="43">
        <v>892</v>
      </c>
      <c r="J50" s="43">
        <v>374</v>
      </c>
      <c r="K50" s="43">
        <v>389</v>
      </c>
      <c r="L50" s="43">
        <v>360</v>
      </c>
      <c r="M50" s="43">
        <v>360</v>
      </c>
      <c r="N50" s="43">
        <v>211</v>
      </c>
      <c r="O50" s="43">
        <v>326</v>
      </c>
      <c r="P50" s="43">
        <v>366</v>
      </c>
      <c r="Q50" s="43">
        <v>371</v>
      </c>
      <c r="R50" s="43">
        <v>366</v>
      </c>
      <c r="S50" s="43">
        <v>374</v>
      </c>
      <c r="T50" s="43">
        <v>297</v>
      </c>
      <c r="U50" s="43">
        <v>371</v>
      </c>
      <c r="V50" s="43">
        <v>374</v>
      </c>
      <c r="W50" s="43">
        <v>371</v>
      </c>
      <c r="X50" s="43">
        <v>363</v>
      </c>
      <c r="Y50" s="43">
        <v>371</v>
      </c>
      <c r="Z50" s="43">
        <v>383</v>
      </c>
      <c r="AA50" s="43">
        <v>366</v>
      </c>
      <c r="AB50" s="43">
        <v>377</v>
      </c>
      <c r="AC50" s="43">
        <v>354</v>
      </c>
      <c r="AD50" s="43">
        <v>323</v>
      </c>
      <c r="AE50" s="43">
        <v>357</v>
      </c>
      <c r="AF50" s="43">
        <v>391</v>
      </c>
      <c r="AG50" s="44"/>
      <c r="AH50" s="32">
        <v>14450</v>
      </c>
    </row>
    <row r="51" spans="2:35" x14ac:dyDescent="0.15">
      <c r="B51" s="28" t="s">
        <v>52</v>
      </c>
      <c r="C51" s="42">
        <v>929</v>
      </c>
      <c r="D51" s="43">
        <v>892</v>
      </c>
      <c r="E51" s="43">
        <v>900</v>
      </c>
      <c r="F51" s="43">
        <v>892</v>
      </c>
      <c r="G51" s="43">
        <v>880</v>
      </c>
      <c r="H51" s="43">
        <v>777</v>
      </c>
      <c r="I51" s="43">
        <v>880</v>
      </c>
      <c r="J51" s="43">
        <v>346</v>
      </c>
      <c r="K51" s="43">
        <v>394</v>
      </c>
      <c r="L51" s="43">
        <v>354</v>
      </c>
      <c r="M51" s="43">
        <v>371</v>
      </c>
      <c r="N51" s="43">
        <v>309</v>
      </c>
      <c r="O51" s="43">
        <v>369</v>
      </c>
      <c r="P51" s="43">
        <v>349</v>
      </c>
      <c r="Q51" s="43">
        <v>343</v>
      </c>
      <c r="R51" s="43">
        <v>309</v>
      </c>
      <c r="S51" s="43">
        <v>331</v>
      </c>
      <c r="T51" s="43">
        <v>369</v>
      </c>
      <c r="U51" s="43">
        <v>377</v>
      </c>
      <c r="V51" s="43">
        <v>366</v>
      </c>
      <c r="W51" s="43">
        <v>397</v>
      </c>
      <c r="X51" s="43">
        <v>371</v>
      </c>
      <c r="Y51" s="43">
        <v>343</v>
      </c>
      <c r="Z51" s="43">
        <v>389</v>
      </c>
      <c r="AA51" s="43">
        <v>397</v>
      </c>
      <c r="AB51" s="43">
        <v>371</v>
      </c>
      <c r="AC51" s="43">
        <v>377</v>
      </c>
      <c r="AD51" s="43">
        <v>371</v>
      </c>
      <c r="AE51" s="43">
        <v>331</v>
      </c>
      <c r="AF51" s="43">
        <v>371</v>
      </c>
      <c r="AG51" s="44"/>
      <c r="AH51" s="32">
        <v>14455</v>
      </c>
    </row>
    <row r="52" spans="2:35" x14ac:dyDescent="0.15">
      <c r="B52" s="28" t="s">
        <v>53</v>
      </c>
      <c r="C52" s="42">
        <v>917</v>
      </c>
      <c r="D52" s="43">
        <v>929</v>
      </c>
      <c r="E52" s="43">
        <v>849</v>
      </c>
      <c r="F52" s="43">
        <v>869</v>
      </c>
      <c r="G52" s="43">
        <v>909</v>
      </c>
      <c r="H52" s="43">
        <v>740</v>
      </c>
      <c r="I52" s="43">
        <v>912</v>
      </c>
      <c r="J52" s="43">
        <v>346</v>
      </c>
      <c r="K52" s="43">
        <v>386</v>
      </c>
      <c r="L52" s="43">
        <v>371</v>
      </c>
      <c r="M52" s="43">
        <v>374</v>
      </c>
      <c r="N52" s="43">
        <v>343</v>
      </c>
      <c r="O52" s="43">
        <v>374</v>
      </c>
      <c r="P52" s="43">
        <v>371</v>
      </c>
      <c r="Q52" s="43">
        <v>371</v>
      </c>
      <c r="R52" s="43">
        <v>366</v>
      </c>
      <c r="S52" s="43">
        <v>363</v>
      </c>
      <c r="T52" s="43">
        <v>369</v>
      </c>
      <c r="U52" s="43">
        <v>397</v>
      </c>
      <c r="V52" s="43">
        <v>391</v>
      </c>
      <c r="W52" s="43">
        <v>386</v>
      </c>
      <c r="X52" s="43">
        <v>377</v>
      </c>
      <c r="Y52" s="43">
        <v>371</v>
      </c>
      <c r="Z52" s="43">
        <v>374</v>
      </c>
      <c r="AA52" s="43">
        <v>371</v>
      </c>
      <c r="AB52" s="43">
        <v>340</v>
      </c>
      <c r="AC52" s="43">
        <v>366</v>
      </c>
      <c r="AD52" s="43">
        <v>374</v>
      </c>
      <c r="AE52" s="43">
        <v>389</v>
      </c>
      <c r="AF52" s="43">
        <v>366</v>
      </c>
      <c r="AG52" s="44"/>
      <c r="AH52" s="32">
        <v>14661</v>
      </c>
    </row>
    <row r="53" spans="2:35" x14ac:dyDescent="0.15">
      <c r="B53" s="33" t="s">
        <v>54</v>
      </c>
      <c r="C53" s="45">
        <v>926</v>
      </c>
      <c r="D53" s="46">
        <v>886</v>
      </c>
      <c r="E53" s="46">
        <v>803</v>
      </c>
      <c r="F53" s="46">
        <v>849</v>
      </c>
      <c r="G53" s="46">
        <v>892</v>
      </c>
      <c r="H53" s="46">
        <v>757</v>
      </c>
      <c r="I53" s="46">
        <v>880</v>
      </c>
      <c r="J53" s="46">
        <v>354</v>
      </c>
      <c r="K53" s="46">
        <v>371</v>
      </c>
      <c r="L53" s="46">
        <v>371</v>
      </c>
      <c r="M53" s="46">
        <v>369</v>
      </c>
      <c r="N53" s="46">
        <v>357</v>
      </c>
      <c r="O53" s="46">
        <v>383</v>
      </c>
      <c r="P53" s="46">
        <v>320</v>
      </c>
      <c r="Q53" s="46">
        <v>329</v>
      </c>
      <c r="R53" s="46">
        <v>306</v>
      </c>
      <c r="S53" s="46">
        <v>351</v>
      </c>
      <c r="T53" s="46">
        <v>340</v>
      </c>
      <c r="U53" s="46">
        <v>343</v>
      </c>
      <c r="V53" s="46">
        <v>386</v>
      </c>
      <c r="W53" s="46">
        <v>397</v>
      </c>
      <c r="X53" s="46">
        <v>374</v>
      </c>
      <c r="Y53" s="46">
        <v>371</v>
      </c>
      <c r="Z53" s="46">
        <v>389</v>
      </c>
      <c r="AA53" s="46">
        <v>374</v>
      </c>
      <c r="AB53" s="46">
        <v>380</v>
      </c>
      <c r="AC53" s="46">
        <v>377</v>
      </c>
      <c r="AD53" s="46">
        <v>400</v>
      </c>
      <c r="AE53" s="46">
        <v>394</v>
      </c>
      <c r="AF53" s="46">
        <v>377</v>
      </c>
      <c r="AG53" s="47"/>
      <c r="AH53" s="37">
        <v>14406</v>
      </c>
    </row>
    <row r="54" spans="2:35" x14ac:dyDescent="0.15">
      <c r="B54" s="38" t="s">
        <v>55</v>
      </c>
      <c r="C54" s="24">
        <v>920</v>
      </c>
      <c r="D54" s="25">
        <v>932</v>
      </c>
      <c r="E54" s="25">
        <v>872</v>
      </c>
      <c r="F54" s="25">
        <v>834</v>
      </c>
      <c r="G54" s="25">
        <v>894</v>
      </c>
      <c r="H54" s="25">
        <v>872</v>
      </c>
      <c r="I54" s="25">
        <v>883</v>
      </c>
      <c r="J54" s="25">
        <v>380</v>
      </c>
      <c r="K54" s="25">
        <v>369</v>
      </c>
      <c r="L54" s="25">
        <v>371</v>
      </c>
      <c r="M54" s="25">
        <v>363</v>
      </c>
      <c r="N54" s="25">
        <v>271</v>
      </c>
      <c r="O54" s="25">
        <v>374</v>
      </c>
      <c r="P54" s="25">
        <v>243</v>
      </c>
      <c r="Q54" s="25">
        <v>366</v>
      </c>
      <c r="R54" s="25">
        <v>354</v>
      </c>
      <c r="S54" s="25">
        <v>363</v>
      </c>
      <c r="T54" s="25">
        <v>351</v>
      </c>
      <c r="U54" s="25">
        <v>369</v>
      </c>
      <c r="V54" s="25">
        <v>377</v>
      </c>
      <c r="W54" s="25">
        <v>374</v>
      </c>
      <c r="X54" s="25">
        <v>397</v>
      </c>
      <c r="Y54" s="25">
        <v>386</v>
      </c>
      <c r="Z54" s="25">
        <v>383</v>
      </c>
      <c r="AA54" s="25">
        <v>377</v>
      </c>
      <c r="AB54" s="25">
        <v>366</v>
      </c>
      <c r="AC54" s="25">
        <v>374</v>
      </c>
      <c r="AD54" s="25">
        <v>386</v>
      </c>
      <c r="AE54" s="25">
        <v>377</v>
      </c>
      <c r="AF54" s="25">
        <v>394</v>
      </c>
      <c r="AG54" s="26"/>
      <c r="AH54" s="27">
        <v>14572</v>
      </c>
    </row>
    <row r="55" spans="2:35" x14ac:dyDescent="0.15">
      <c r="B55" s="28" t="s">
        <v>56</v>
      </c>
      <c r="C55" s="29">
        <v>934</v>
      </c>
      <c r="D55" s="30">
        <v>917</v>
      </c>
      <c r="E55" s="30">
        <v>909</v>
      </c>
      <c r="F55" s="30">
        <v>857</v>
      </c>
      <c r="G55" s="30">
        <v>897</v>
      </c>
      <c r="H55" s="30">
        <v>723</v>
      </c>
      <c r="I55" s="30">
        <v>883</v>
      </c>
      <c r="J55" s="30">
        <v>400</v>
      </c>
      <c r="K55" s="30">
        <v>380</v>
      </c>
      <c r="L55" s="30">
        <v>320</v>
      </c>
      <c r="M55" s="30">
        <v>357</v>
      </c>
      <c r="N55" s="30">
        <v>294</v>
      </c>
      <c r="O55" s="30">
        <v>329</v>
      </c>
      <c r="P55" s="30">
        <v>323</v>
      </c>
      <c r="Q55" s="30">
        <v>317</v>
      </c>
      <c r="R55" s="30">
        <v>389</v>
      </c>
      <c r="S55" s="30">
        <v>360</v>
      </c>
      <c r="T55" s="30">
        <v>366</v>
      </c>
      <c r="U55" s="30">
        <v>320</v>
      </c>
      <c r="V55" s="30">
        <v>383</v>
      </c>
      <c r="W55" s="30">
        <v>369</v>
      </c>
      <c r="X55" s="30">
        <v>386</v>
      </c>
      <c r="Y55" s="30">
        <v>386</v>
      </c>
      <c r="Z55" s="30">
        <v>377</v>
      </c>
      <c r="AA55" s="30">
        <v>354</v>
      </c>
      <c r="AB55" s="30">
        <v>357</v>
      </c>
      <c r="AC55" s="30">
        <v>363</v>
      </c>
      <c r="AD55" s="30">
        <v>394</v>
      </c>
      <c r="AE55" s="30">
        <v>383</v>
      </c>
      <c r="AF55" s="30">
        <v>340</v>
      </c>
      <c r="AG55" s="31"/>
      <c r="AH55" s="32">
        <v>14367</v>
      </c>
    </row>
    <row r="56" spans="2:35" x14ac:dyDescent="0.15">
      <c r="B56" s="28" t="s">
        <v>57</v>
      </c>
      <c r="C56" s="29">
        <v>923</v>
      </c>
      <c r="D56" s="30">
        <v>932</v>
      </c>
      <c r="E56" s="30">
        <v>917</v>
      </c>
      <c r="F56" s="30">
        <v>883</v>
      </c>
      <c r="G56" s="30">
        <v>877</v>
      </c>
      <c r="H56" s="30">
        <v>789</v>
      </c>
      <c r="I56" s="30">
        <v>903</v>
      </c>
      <c r="J56" s="30">
        <v>383</v>
      </c>
      <c r="K56" s="30">
        <v>377</v>
      </c>
      <c r="L56" s="30">
        <v>300</v>
      </c>
      <c r="M56" s="30">
        <v>363</v>
      </c>
      <c r="N56" s="30">
        <v>363</v>
      </c>
      <c r="O56" s="30">
        <v>326</v>
      </c>
      <c r="P56" s="30">
        <v>343</v>
      </c>
      <c r="Q56" s="30">
        <v>360</v>
      </c>
      <c r="R56" s="30">
        <v>334</v>
      </c>
      <c r="S56" s="30">
        <v>369</v>
      </c>
      <c r="T56" s="30">
        <v>374</v>
      </c>
      <c r="U56" s="30">
        <v>380</v>
      </c>
      <c r="V56" s="30">
        <v>369</v>
      </c>
      <c r="W56" s="30">
        <v>380</v>
      </c>
      <c r="X56" s="30">
        <v>366</v>
      </c>
      <c r="Y56" s="30">
        <v>377</v>
      </c>
      <c r="Z56" s="30">
        <v>363</v>
      </c>
      <c r="AA56" s="30">
        <v>363</v>
      </c>
      <c r="AB56" s="30">
        <v>354</v>
      </c>
      <c r="AC56" s="30">
        <v>386</v>
      </c>
      <c r="AD56" s="30">
        <v>391</v>
      </c>
      <c r="AE56" s="30">
        <v>383</v>
      </c>
      <c r="AF56" s="30">
        <v>389</v>
      </c>
      <c r="AG56" s="31"/>
      <c r="AH56" s="32">
        <v>14617</v>
      </c>
    </row>
    <row r="57" spans="2:35" ht="19.5" thickBot="1" x14ac:dyDescent="0.2">
      <c r="B57" s="48" t="s">
        <v>58</v>
      </c>
      <c r="C57" s="49">
        <v>837</v>
      </c>
      <c r="D57" s="50">
        <v>897</v>
      </c>
      <c r="E57" s="50">
        <v>923</v>
      </c>
      <c r="F57" s="50">
        <v>920</v>
      </c>
      <c r="G57" s="50">
        <v>889</v>
      </c>
      <c r="H57" s="50">
        <v>834</v>
      </c>
      <c r="I57" s="50">
        <v>934</v>
      </c>
      <c r="J57" s="50">
        <v>403</v>
      </c>
      <c r="K57" s="50">
        <v>349</v>
      </c>
      <c r="L57" s="50">
        <v>346</v>
      </c>
      <c r="M57" s="50">
        <v>363</v>
      </c>
      <c r="N57" s="50">
        <v>363</v>
      </c>
      <c r="O57" s="50">
        <v>331</v>
      </c>
      <c r="P57" s="50">
        <v>337</v>
      </c>
      <c r="Q57" s="50">
        <v>371</v>
      </c>
      <c r="R57" s="50">
        <v>377</v>
      </c>
      <c r="S57" s="50">
        <v>380</v>
      </c>
      <c r="T57" s="50">
        <v>346</v>
      </c>
      <c r="U57" s="50">
        <v>380</v>
      </c>
      <c r="V57" s="50">
        <v>391</v>
      </c>
      <c r="W57" s="50">
        <v>383</v>
      </c>
      <c r="X57" s="50">
        <v>377</v>
      </c>
      <c r="Y57" s="50">
        <v>363</v>
      </c>
      <c r="Z57" s="50">
        <v>369</v>
      </c>
      <c r="AA57" s="50">
        <v>363</v>
      </c>
      <c r="AB57" s="50">
        <v>377</v>
      </c>
      <c r="AC57" s="50">
        <v>349</v>
      </c>
      <c r="AD57" s="50">
        <v>383</v>
      </c>
      <c r="AE57" s="50">
        <v>380</v>
      </c>
      <c r="AF57" s="50">
        <v>380</v>
      </c>
      <c r="AG57" s="51"/>
      <c r="AH57" s="52">
        <v>14695</v>
      </c>
    </row>
    <row r="58" spans="2:35" ht="19.5" thickTop="1" x14ac:dyDescent="0.15">
      <c r="B58" s="53" t="s">
        <v>59</v>
      </c>
      <c r="C58" s="54">
        <v>41704</v>
      </c>
      <c r="D58" s="55">
        <v>42487</v>
      </c>
      <c r="E58" s="55">
        <v>41674</v>
      </c>
      <c r="F58" s="55">
        <v>42159</v>
      </c>
      <c r="G58" s="55">
        <v>40820</v>
      </c>
      <c r="H58" s="55">
        <v>41230</v>
      </c>
      <c r="I58" s="55">
        <v>41966</v>
      </c>
      <c r="J58" s="55">
        <v>33667</v>
      </c>
      <c r="K58" s="55">
        <v>16859</v>
      </c>
      <c r="L58" s="55">
        <v>17153</v>
      </c>
      <c r="M58" s="55">
        <v>16742</v>
      </c>
      <c r="N58" s="55">
        <v>14958</v>
      </c>
      <c r="O58" s="55">
        <v>15758</v>
      </c>
      <c r="P58" s="55">
        <v>15103</v>
      </c>
      <c r="Q58" s="55">
        <v>13837</v>
      </c>
      <c r="R58" s="55">
        <v>15976</v>
      </c>
      <c r="S58" s="55">
        <v>17499</v>
      </c>
      <c r="T58" s="55">
        <v>16769</v>
      </c>
      <c r="U58" s="55">
        <v>16368</v>
      </c>
      <c r="V58" s="55">
        <v>15584</v>
      </c>
      <c r="W58" s="55">
        <v>17347</v>
      </c>
      <c r="X58" s="55">
        <v>17873</v>
      </c>
      <c r="Y58" s="55">
        <v>17637</v>
      </c>
      <c r="Z58" s="55">
        <v>17803</v>
      </c>
      <c r="AA58" s="55">
        <v>17632</v>
      </c>
      <c r="AB58" s="55">
        <v>17396</v>
      </c>
      <c r="AC58" s="55">
        <v>17403</v>
      </c>
      <c r="AD58" s="55">
        <v>15966</v>
      </c>
      <c r="AE58" s="55">
        <v>17672</v>
      </c>
      <c r="AF58" s="55">
        <v>18225</v>
      </c>
      <c r="AG58" s="56" t="s">
        <v>7</v>
      </c>
      <c r="AH58" s="57">
        <v>693267</v>
      </c>
      <c r="AI58" s="58"/>
    </row>
    <row r="59" spans="2:35" x14ac:dyDescent="0.15">
      <c r="B59" s="59" t="s">
        <v>60</v>
      </c>
      <c r="C59" s="60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2">
        <v>0</v>
      </c>
      <c r="AH59" s="63">
        <v>0</v>
      </c>
    </row>
    <row r="60" spans="2:35" x14ac:dyDescent="0.15">
      <c r="B60" s="64" t="s">
        <v>61</v>
      </c>
      <c r="C60" s="65">
        <v>24100</v>
      </c>
      <c r="D60" s="66">
        <v>24327</v>
      </c>
      <c r="E60" s="66">
        <v>0</v>
      </c>
      <c r="F60" s="66">
        <v>24150</v>
      </c>
      <c r="G60" s="66">
        <v>22926</v>
      </c>
      <c r="H60" s="66">
        <v>24024</v>
      </c>
      <c r="I60" s="66">
        <v>23967</v>
      </c>
      <c r="J60" s="66">
        <v>17157</v>
      </c>
      <c r="K60" s="66">
        <v>9565</v>
      </c>
      <c r="L60" s="66">
        <v>0</v>
      </c>
      <c r="M60" s="66">
        <v>9737</v>
      </c>
      <c r="N60" s="66">
        <v>8453</v>
      </c>
      <c r="O60" s="66">
        <v>9225</v>
      </c>
      <c r="P60" s="66">
        <v>8908</v>
      </c>
      <c r="Q60" s="66">
        <v>6698</v>
      </c>
      <c r="R60" s="66">
        <v>8855</v>
      </c>
      <c r="S60" s="66">
        <v>0</v>
      </c>
      <c r="T60" s="66">
        <v>0</v>
      </c>
      <c r="U60" s="66">
        <v>9814</v>
      </c>
      <c r="V60" s="66">
        <v>8106</v>
      </c>
      <c r="W60" s="66">
        <v>10044</v>
      </c>
      <c r="X60" s="66">
        <v>10260</v>
      </c>
      <c r="Y60" s="66">
        <v>0</v>
      </c>
      <c r="Z60" s="66">
        <v>0</v>
      </c>
      <c r="AA60" s="66">
        <v>10382</v>
      </c>
      <c r="AB60" s="66">
        <v>10021</v>
      </c>
      <c r="AC60" s="66">
        <v>10014</v>
      </c>
      <c r="AD60" s="66">
        <v>8843</v>
      </c>
      <c r="AE60" s="66">
        <v>10189</v>
      </c>
      <c r="AF60" s="66">
        <v>10790</v>
      </c>
      <c r="AG60" s="67" t="s">
        <v>7</v>
      </c>
      <c r="AH60" s="68">
        <v>320555</v>
      </c>
    </row>
    <row r="61" spans="2:35" x14ac:dyDescent="0.15">
      <c r="B61" s="69" t="s">
        <v>63</v>
      </c>
      <c r="C61" s="70">
        <v>17604</v>
      </c>
      <c r="D61" s="71">
        <v>18160</v>
      </c>
      <c r="E61" s="71">
        <v>41674</v>
      </c>
      <c r="F61" s="71">
        <v>18009</v>
      </c>
      <c r="G61" s="71">
        <v>17894</v>
      </c>
      <c r="H61" s="71">
        <v>17206</v>
      </c>
      <c r="I61" s="71">
        <v>17999</v>
      </c>
      <c r="J61" s="71">
        <v>16510</v>
      </c>
      <c r="K61" s="71">
        <v>7294</v>
      </c>
      <c r="L61" s="71">
        <v>17153</v>
      </c>
      <c r="M61" s="71">
        <v>7005</v>
      </c>
      <c r="N61" s="71">
        <v>6505</v>
      </c>
      <c r="O61" s="71">
        <v>6533</v>
      </c>
      <c r="P61" s="71">
        <v>6195</v>
      </c>
      <c r="Q61" s="71">
        <v>7139</v>
      </c>
      <c r="R61" s="71">
        <v>7121</v>
      </c>
      <c r="S61" s="71">
        <v>17499</v>
      </c>
      <c r="T61" s="71">
        <v>16769</v>
      </c>
      <c r="U61" s="71">
        <v>6554</v>
      </c>
      <c r="V61" s="71">
        <v>7478</v>
      </c>
      <c r="W61" s="71">
        <v>7303</v>
      </c>
      <c r="X61" s="71">
        <v>7613</v>
      </c>
      <c r="Y61" s="71">
        <v>17637</v>
      </c>
      <c r="Z61" s="71">
        <v>17803</v>
      </c>
      <c r="AA61" s="71">
        <v>7250</v>
      </c>
      <c r="AB61" s="71">
        <v>7375</v>
      </c>
      <c r="AC61" s="71">
        <v>7389</v>
      </c>
      <c r="AD61" s="71">
        <v>7123</v>
      </c>
      <c r="AE61" s="71">
        <v>7483</v>
      </c>
      <c r="AF61" s="71">
        <v>7435</v>
      </c>
      <c r="AG61" s="72" t="s">
        <v>7</v>
      </c>
      <c r="AH61" s="73">
        <v>372712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3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5AB6E60-E094-4F6C-B7EA-D29E0A3A7F65}">
            <xm:f>OR(WEEKDAY(C7,1)=1,_xlfn.IFS('\\asakawa-nas\asakawa\02事業課\05 施設運営\05 電力売電\04 R05\02_発電実績\2023年9月発電実績\[検針結果(浅川清流環境組合様_2023年9月分).xlsx]マスタ｜非表示'!#REF!=1,COUNTIF('\\asakawa-nas\asakawa\02事業課\05 施設運営\05 電力売電\04 R05\02_発電実績\2023年9月発電実績\[検針結果(浅川清流環境組合様_2023年9月分).xlsx]マスタ｜非表示'!#REF!,C7)=1,'\\asakawa-nas\asakawa\02事業課\05 施設運営\05 電力売電\04 R05\02_発電実績\2023年9月発電実績\[検針結果(浅川清流環境組合様_2023年9月分).xlsx]マスタ｜非表示'!#REF!=2,COUNTIF('\\asakawa-nas\asakawa\02事業課\05 施設運営\05 電力売電\04 R05\02_発電実績\2023年9月発電実績\[検針結果(浅川清流環境組合様_2023年9月分).xlsx]マスタ｜非表示'!#REF!,C7)=1,TRUE,COUNTIF('\\asakawa-nas\asakawa\02事業課\05 施設運営\05 電力売電\04 R05\02_発電実績\2023年9月発電実績\[検針結果(浅川清流環境組合様_2023年9月分).xlsx]マスタ｜非表示'!#REF!,C7)=1))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4216-E75B-40A0-9419-581A0A8FA745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45200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74">
        <v>45200</v>
      </c>
      <c r="D7" s="80">
        <v>45201</v>
      </c>
      <c r="E7" s="10">
        <v>45202</v>
      </c>
      <c r="F7" s="10">
        <v>45203</v>
      </c>
      <c r="G7" s="10">
        <v>45204</v>
      </c>
      <c r="H7" s="10">
        <v>45205</v>
      </c>
      <c r="I7" s="10">
        <v>45206</v>
      </c>
      <c r="J7" s="9">
        <v>45207</v>
      </c>
      <c r="K7" s="9">
        <v>45208</v>
      </c>
      <c r="L7" s="10">
        <v>45209</v>
      </c>
      <c r="M7" s="10">
        <v>45210</v>
      </c>
      <c r="N7" s="10">
        <v>45211</v>
      </c>
      <c r="O7" s="10">
        <v>45212</v>
      </c>
      <c r="P7" s="10">
        <v>45213</v>
      </c>
      <c r="Q7" s="9">
        <v>45214</v>
      </c>
      <c r="R7" s="80">
        <v>45215</v>
      </c>
      <c r="S7" s="80">
        <v>45216</v>
      </c>
      <c r="T7" s="80">
        <v>45217</v>
      </c>
      <c r="U7" s="80">
        <v>45218</v>
      </c>
      <c r="V7" s="80">
        <v>45219</v>
      </c>
      <c r="W7" s="80">
        <v>45220</v>
      </c>
      <c r="X7" s="9">
        <v>45221</v>
      </c>
      <c r="Y7" s="80">
        <v>45222</v>
      </c>
      <c r="Z7" s="80">
        <v>45223</v>
      </c>
      <c r="AA7" s="80">
        <v>45224</v>
      </c>
      <c r="AB7" s="80">
        <v>45225</v>
      </c>
      <c r="AC7" s="80">
        <v>45226</v>
      </c>
      <c r="AD7" s="80">
        <v>45227</v>
      </c>
      <c r="AE7" s="9">
        <v>45228</v>
      </c>
      <c r="AF7" s="80">
        <v>45229</v>
      </c>
      <c r="AG7" s="81">
        <v>45230</v>
      </c>
      <c r="AH7" s="12" t="s">
        <v>59</v>
      </c>
    </row>
    <row r="8" spans="2:34" ht="19.5" customHeight="1" thickBot="1" x14ac:dyDescent="0.2">
      <c r="B8" s="13"/>
      <c r="C8" s="82" t="s">
        <v>10</v>
      </c>
      <c r="D8" s="15" t="s">
        <v>9</v>
      </c>
      <c r="E8" s="15" t="s">
        <v>9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10</v>
      </c>
      <c r="K8" s="15" t="s">
        <v>10</v>
      </c>
      <c r="L8" s="15" t="s">
        <v>9</v>
      </c>
      <c r="M8" s="15" t="s">
        <v>9</v>
      </c>
      <c r="N8" s="15" t="s">
        <v>9</v>
      </c>
      <c r="O8" s="15" t="s">
        <v>9</v>
      </c>
      <c r="P8" s="15" t="s">
        <v>9</v>
      </c>
      <c r="Q8" s="15" t="s">
        <v>10</v>
      </c>
      <c r="R8" s="15" t="s">
        <v>9</v>
      </c>
      <c r="S8" s="15" t="s">
        <v>9</v>
      </c>
      <c r="T8" s="15" t="s">
        <v>9</v>
      </c>
      <c r="U8" s="15" t="s">
        <v>9</v>
      </c>
      <c r="V8" s="15" t="s">
        <v>9</v>
      </c>
      <c r="W8" s="15" t="s">
        <v>9</v>
      </c>
      <c r="X8" s="15" t="s">
        <v>10</v>
      </c>
      <c r="Y8" s="15" t="s">
        <v>9</v>
      </c>
      <c r="Z8" s="15" t="s">
        <v>9</v>
      </c>
      <c r="AA8" s="15" t="s">
        <v>9</v>
      </c>
      <c r="AB8" s="15" t="s">
        <v>9</v>
      </c>
      <c r="AC8" s="15" t="s">
        <v>9</v>
      </c>
      <c r="AD8" s="15" t="s">
        <v>9</v>
      </c>
      <c r="AE8" s="15" t="s">
        <v>10</v>
      </c>
      <c r="AF8" s="15" t="s">
        <v>9</v>
      </c>
      <c r="AG8" s="16" t="s">
        <v>9</v>
      </c>
      <c r="AH8" s="17"/>
    </row>
    <row r="9" spans="2:34" ht="19.5" customHeight="1" x14ac:dyDescent="0.15">
      <c r="B9" s="18"/>
      <c r="C9" s="19">
        <v>1</v>
      </c>
      <c r="D9" s="20">
        <v>2</v>
      </c>
      <c r="E9" s="20">
        <v>2</v>
      </c>
      <c r="F9" s="20">
        <v>3</v>
      </c>
      <c r="G9" s="20">
        <v>4</v>
      </c>
      <c r="H9" s="20">
        <v>5</v>
      </c>
      <c r="I9" s="20">
        <v>6</v>
      </c>
      <c r="J9" s="20">
        <v>1</v>
      </c>
      <c r="K9" s="20">
        <v>1</v>
      </c>
      <c r="L9" s="20">
        <v>2</v>
      </c>
      <c r="M9" s="20">
        <v>3</v>
      </c>
      <c r="N9" s="20">
        <v>4</v>
      </c>
      <c r="O9" s="20">
        <v>5</v>
      </c>
      <c r="P9" s="20">
        <v>6</v>
      </c>
      <c r="Q9" s="20">
        <v>1</v>
      </c>
      <c r="R9" s="20">
        <v>2</v>
      </c>
      <c r="S9" s="20">
        <v>3</v>
      </c>
      <c r="T9" s="20">
        <v>3</v>
      </c>
      <c r="U9" s="20">
        <v>4</v>
      </c>
      <c r="V9" s="20">
        <v>5</v>
      </c>
      <c r="W9" s="20">
        <v>6</v>
      </c>
      <c r="X9" s="20">
        <v>1</v>
      </c>
      <c r="Y9" s="20">
        <v>2</v>
      </c>
      <c r="Z9" s="20">
        <v>2</v>
      </c>
      <c r="AA9" s="20">
        <v>3</v>
      </c>
      <c r="AB9" s="20">
        <v>4</v>
      </c>
      <c r="AC9" s="20">
        <v>5</v>
      </c>
      <c r="AD9" s="20">
        <v>6</v>
      </c>
      <c r="AE9" s="20">
        <v>1</v>
      </c>
      <c r="AF9" s="20">
        <v>3</v>
      </c>
      <c r="AG9" s="21">
        <v>2</v>
      </c>
      <c r="AH9" s="22"/>
    </row>
    <row r="10" spans="2:34" ht="18.75" customHeight="1" x14ac:dyDescent="0.15">
      <c r="B10" s="23" t="s">
        <v>11</v>
      </c>
      <c r="C10" s="24">
        <v>322</v>
      </c>
      <c r="D10" s="25">
        <v>305</v>
      </c>
      <c r="E10" s="25">
        <v>797</v>
      </c>
      <c r="F10" s="25">
        <v>800</v>
      </c>
      <c r="G10" s="25">
        <v>804</v>
      </c>
      <c r="H10" s="25">
        <v>797</v>
      </c>
      <c r="I10" s="25">
        <v>287</v>
      </c>
      <c r="J10" s="25">
        <v>298</v>
      </c>
      <c r="K10" s="25">
        <v>301</v>
      </c>
      <c r="L10" s="25">
        <v>298</v>
      </c>
      <c r="M10" s="25">
        <v>284</v>
      </c>
      <c r="N10" s="25">
        <v>308</v>
      </c>
      <c r="O10" s="25">
        <v>303</v>
      </c>
      <c r="P10" s="25">
        <v>308</v>
      </c>
      <c r="Q10" s="25">
        <v>1</v>
      </c>
      <c r="R10" s="25">
        <v>289</v>
      </c>
      <c r="S10" s="25">
        <v>811</v>
      </c>
      <c r="T10" s="25">
        <v>814</v>
      </c>
      <c r="U10" s="25">
        <v>814</v>
      </c>
      <c r="V10" s="25">
        <v>655</v>
      </c>
      <c r="W10" s="25">
        <v>664</v>
      </c>
      <c r="X10" s="25">
        <v>669</v>
      </c>
      <c r="Y10" s="25">
        <v>657</v>
      </c>
      <c r="Z10" s="25">
        <v>811</v>
      </c>
      <c r="AA10" s="25">
        <v>814</v>
      </c>
      <c r="AB10" s="25">
        <v>811</v>
      </c>
      <c r="AC10" s="25">
        <v>814</v>
      </c>
      <c r="AD10" s="25">
        <v>811</v>
      </c>
      <c r="AE10" s="25">
        <v>811</v>
      </c>
      <c r="AF10" s="25">
        <v>814</v>
      </c>
      <c r="AG10" s="26">
        <v>811</v>
      </c>
      <c r="AH10" s="27">
        <v>18394</v>
      </c>
    </row>
    <row r="11" spans="2:34" ht="18.75" customHeight="1" x14ac:dyDescent="0.15">
      <c r="B11" s="28" t="s">
        <v>12</v>
      </c>
      <c r="C11" s="29">
        <v>317</v>
      </c>
      <c r="D11" s="30">
        <v>263</v>
      </c>
      <c r="E11" s="30">
        <v>802</v>
      </c>
      <c r="F11" s="30">
        <v>800</v>
      </c>
      <c r="G11" s="30">
        <v>795</v>
      </c>
      <c r="H11" s="30">
        <v>790</v>
      </c>
      <c r="I11" s="30">
        <v>322</v>
      </c>
      <c r="J11" s="30">
        <v>289</v>
      </c>
      <c r="K11" s="30">
        <v>270</v>
      </c>
      <c r="L11" s="30">
        <v>315</v>
      </c>
      <c r="M11" s="30">
        <v>291</v>
      </c>
      <c r="N11" s="30">
        <v>303</v>
      </c>
      <c r="O11" s="30">
        <v>317</v>
      </c>
      <c r="P11" s="30">
        <v>315</v>
      </c>
      <c r="Q11" s="30">
        <v>305</v>
      </c>
      <c r="R11" s="30">
        <v>301</v>
      </c>
      <c r="S11" s="30">
        <v>814</v>
      </c>
      <c r="T11" s="30">
        <v>818</v>
      </c>
      <c r="U11" s="30">
        <v>809</v>
      </c>
      <c r="V11" s="30">
        <v>676</v>
      </c>
      <c r="W11" s="30">
        <v>662</v>
      </c>
      <c r="X11" s="30">
        <v>660</v>
      </c>
      <c r="Y11" s="30">
        <v>657</v>
      </c>
      <c r="Z11" s="30">
        <v>814</v>
      </c>
      <c r="AA11" s="30">
        <v>816</v>
      </c>
      <c r="AB11" s="30">
        <v>814</v>
      </c>
      <c r="AC11" s="30">
        <v>811</v>
      </c>
      <c r="AD11" s="30">
        <v>811</v>
      </c>
      <c r="AE11" s="30">
        <v>811</v>
      </c>
      <c r="AF11" s="30">
        <v>807</v>
      </c>
      <c r="AG11" s="31">
        <v>807</v>
      </c>
      <c r="AH11" s="32">
        <v>18382</v>
      </c>
    </row>
    <row r="12" spans="2:34" ht="18.75" customHeight="1" x14ac:dyDescent="0.15">
      <c r="B12" s="28" t="s">
        <v>13</v>
      </c>
      <c r="C12" s="29">
        <v>305</v>
      </c>
      <c r="D12" s="30">
        <v>298</v>
      </c>
      <c r="E12" s="30">
        <v>802</v>
      </c>
      <c r="F12" s="30">
        <v>800</v>
      </c>
      <c r="G12" s="30">
        <v>797</v>
      </c>
      <c r="H12" s="30">
        <v>804</v>
      </c>
      <c r="I12" s="30">
        <v>312</v>
      </c>
      <c r="J12" s="30">
        <v>301</v>
      </c>
      <c r="K12" s="30">
        <v>301</v>
      </c>
      <c r="L12" s="30">
        <v>291</v>
      </c>
      <c r="M12" s="30">
        <v>256</v>
      </c>
      <c r="N12" s="30">
        <v>280</v>
      </c>
      <c r="O12" s="30">
        <v>303</v>
      </c>
      <c r="P12" s="30">
        <v>308</v>
      </c>
      <c r="Q12" s="30">
        <v>308</v>
      </c>
      <c r="R12" s="30">
        <v>284</v>
      </c>
      <c r="S12" s="30">
        <v>811</v>
      </c>
      <c r="T12" s="30">
        <v>800</v>
      </c>
      <c r="U12" s="30">
        <v>816</v>
      </c>
      <c r="V12" s="30">
        <v>669</v>
      </c>
      <c r="W12" s="30">
        <v>676</v>
      </c>
      <c r="X12" s="30">
        <v>660</v>
      </c>
      <c r="Y12" s="30">
        <v>650</v>
      </c>
      <c r="Z12" s="30">
        <v>800</v>
      </c>
      <c r="AA12" s="30">
        <v>814</v>
      </c>
      <c r="AB12" s="30">
        <v>811</v>
      </c>
      <c r="AC12" s="30">
        <v>811</v>
      </c>
      <c r="AD12" s="30">
        <v>811</v>
      </c>
      <c r="AE12" s="30">
        <v>809</v>
      </c>
      <c r="AF12" s="30">
        <v>804</v>
      </c>
      <c r="AG12" s="31">
        <v>816</v>
      </c>
      <c r="AH12" s="32">
        <v>18308</v>
      </c>
    </row>
    <row r="13" spans="2:34" x14ac:dyDescent="0.15">
      <c r="B13" s="28" t="s">
        <v>14</v>
      </c>
      <c r="C13" s="29">
        <v>310</v>
      </c>
      <c r="D13" s="30">
        <v>294</v>
      </c>
      <c r="E13" s="30">
        <v>804</v>
      </c>
      <c r="F13" s="30">
        <v>795</v>
      </c>
      <c r="G13" s="30">
        <v>804</v>
      </c>
      <c r="H13" s="30">
        <v>804</v>
      </c>
      <c r="I13" s="30">
        <v>270</v>
      </c>
      <c r="J13" s="30">
        <v>303</v>
      </c>
      <c r="K13" s="30">
        <v>277</v>
      </c>
      <c r="L13" s="30">
        <v>291</v>
      </c>
      <c r="M13" s="30">
        <v>247</v>
      </c>
      <c r="N13" s="30">
        <v>287</v>
      </c>
      <c r="O13" s="30">
        <v>298</v>
      </c>
      <c r="P13" s="30">
        <v>308</v>
      </c>
      <c r="Q13" s="30">
        <v>312</v>
      </c>
      <c r="R13" s="30">
        <v>287</v>
      </c>
      <c r="S13" s="30">
        <v>811</v>
      </c>
      <c r="T13" s="30">
        <v>811</v>
      </c>
      <c r="U13" s="30">
        <v>814</v>
      </c>
      <c r="V13" s="30">
        <v>662</v>
      </c>
      <c r="W13" s="30">
        <v>671</v>
      </c>
      <c r="X13" s="30">
        <v>664</v>
      </c>
      <c r="Y13" s="30">
        <v>655</v>
      </c>
      <c r="Z13" s="30">
        <v>807</v>
      </c>
      <c r="AA13" s="30">
        <v>814</v>
      </c>
      <c r="AB13" s="30">
        <v>816</v>
      </c>
      <c r="AC13" s="30">
        <v>811</v>
      </c>
      <c r="AD13" s="30">
        <v>811</v>
      </c>
      <c r="AE13" s="30">
        <v>814</v>
      </c>
      <c r="AF13" s="30">
        <v>814</v>
      </c>
      <c r="AG13" s="31">
        <v>809</v>
      </c>
      <c r="AH13" s="32">
        <v>18275</v>
      </c>
    </row>
    <row r="14" spans="2:34" x14ac:dyDescent="0.15">
      <c r="B14" s="28" t="s">
        <v>15</v>
      </c>
      <c r="C14" s="29">
        <v>310</v>
      </c>
      <c r="D14" s="30">
        <v>310</v>
      </c>
      <c r="E14" s="30">
        <v>804</v>
      </c>
      <c r="F14" s="30">
        <v>802</v>
      </c>
      <c r="G14" s="30">
        <v>809</v>
      </c>
      <c r="H14" s="30">
        <v>809</v>
      </c>
      <c r="I14" s="30">
        <v>238</v>
      </c>
      <c r="J14" s="30">
        <v>308</v>
      </c>
      <c r="K14" s="30">
        <v>266</v>
      </c>
      <c r="L14" s="30">
        <v>249</v>
      </c>
      <c r="M14" s="30">
        <v>287</v>
      </c>
      <c r="N14" s="30">
        <v>294</v>
      </c>
      <c r="O14" s="30">
        <v>303</v>
      </c>
      <c r="P14" s="30">
        <v>287</v>
      </c>
      <c r="Q14" s="30">
        <v>308</v>
      </c>
      <c r="R14" s="30">
        <v>287</v>
      </c>
      <c r="S14" s="30">
        <v>809</v>
      </c>
      <c r="T14" s="30">
        <v>804</v>
      </c>
      <c r="U14" s="30">
        <v>816</v>
      </c>
      <c r="V14" s="30">
        <v>643</v>
      </c>
      <c r="W14" s="30">
        <v>678</v>
      </c>
      <c r="X14" s="30">
        <v>676</v>
      </c>
      <c r="Y14" s="30">
        <v>664</v>
      </c>
      <c r="Z14" s="30">
        <v>811</v>
      </c>
      <c r="AA14" s="30">
        <v>814</v>
      </c>
      <c r="AB14" s="30">
        <v>816</v>
      </c>
      <c r="AC14" s="30">
        <v>807</v>
      </c>
      <c r="AD14" s="30">
        <v>809</v>
      </c>
      <c r="AE14" s="30">
        <v>811</v>
      </c>
      <c r="AF14" s="30">
        <v>818</v>
      </c>
      <c r="AG14" s="31">
        <v>795</v>
      </c>
      <c r="AH14" s="32">
        <v>18242</v>
      </c>
    </row>
    <row r="15" spans="2:34" x14ac:dyDescent="0.15">
      <c r="B15" s="28" t="s">
        <v>16</v>
      </c>
      <c r="C15" s="29">
        <v>322</v>
      </c>
      <c r="D15" s="30">
        <v>287</v>
      </c>
      <c r="E15" s="30">
        <v>797</v>
      </c>
      <c r="F15" s="30">
        <v>809</v>
      </c>
      <c r="G15" s="30">
        <v>797</v>
      </c>
      <c r="H15" s="30">
        <v>807</v>
      </c>
      <c r="I15" s="30">
        <v>280</v>
      </c>
      <c r="J15" s="30">
        <v>308</v>
      </c>
      <c r="K15" s="30">
        <v>291</v>
      </c>
      <c r="L15" s="30">
        <v>298</v>
      </c>
      <c r="M15" s="30">
        <v>247</v>
      </c>
      <c r="N15" s="30">
        <v>254</v>
      </c>
      <c r="O15" s="30">
        <v>317</v>
      </c>
      <c r="P15" s="30">
        <v>303</v>
      </c>
      <c r="Q15" s="30">
        <v>303</v>
      </c>
      <c r="R15" s="30">
        <v>280</v>
      </c>
      <c r="S15" s="30">
        <v>811</v>
      </c>
      <c r="T15" s="30">
        <v>809</v>
      </c>
      <c r="U15" s="30">
        <v>814</v>
      </c>
      <c r="V15" s="30">
        <v>653</v>
      </c>
      <c r="W15" s="30">
        <v>678</v>
      </c>
      <c r="X15" s="30">
        <v>676</v>
      </c>
      <c r="Y15" s="30">
        <v>653</v>
      </c>
      <c r="Z15" s="30">
        <v>814</v>
      </c>
      <c r="AA15" s="30">
        <v>816</v>
      </c>
      <c r="AB15" s="30">
        <v>816</v>
      </c>
      <c r="AC15" s="30">
        <v>804</v>
      </c>
      <c r="AD15" s="30">
        <v>811</v>
      </c>
      <c r="AE15" s="30">
        <v>818</v>
      </c>
      <c r="AF15" s="30">
        <v>814</v>
      </c>
      <c r="AG15" s="31">
        <v>816</v>
      </c>
      <c r="AH15" s="32">
        <v>18303</v>
      </c>
    </row>
    <row r="16" spans="2:34" x14ac:dyDescent="0.15">
      <c r="B16" s="28" t="s">
        <v>17</v>
      </c>
      <c r="C16" s="29">
        <v>324</v>
      </c>
      <c r="D16" s="30">
        <v>287</v>
      </c>
      <c r="E16" s="30">
        <v>802</v>
      </c>
      <c r="F16" s="30">
        <v>809</v>
      </c>
      <c r="G16" s="30">
        <v>807</v>
      </c>
      <c r="H16" s="30">
        <v>809</v>
      </c>
      <c r="I16" s="30">
        <v>298</v>
      </c>
      <c r="J16" s="30">
        <v>301</v>
      </c>
      <c r="K16" s="30">
        <v>296</v>
      </c>
      <c r="L16" s="30">
        <v>296</v>
      </c>
      <c r="M16" s="30">
        <v>205</v>
      </c>
      <c r="N16" s="30">
        <v>291</v>
      </c>
      <c r="O16" s="30">
        <v>282</v>
      </c>
      <c r="P16" s="30">
        <v>303</v>
      </c>
      <c r="Q16" s="30">
        <v>294</v>
      </c>
      <c r="R16" s="30">
        <v>282</v>
      </c>
      <c r="S16" s="30">
        <v>816</v>
      </c>
      <c r="T16" s="30">
        <v>818</v>
      </c>
      <c r="U16" s="30">
        <v>814</v>
      </c>
      <c r="V16" s="30">
        <v>650</v>
      </c>
      <c r="W16" s="30">
        <v>678</v>
      </c>
      <c r="X16" s="30">
        <v>667</v>
      </c>
      <c r="Y16" s="30">
        <v>646</v>
      </c>
      <c r="Z16" s="30">
        <v>811</v>
      </c>
      <c r="AA16" s="30">
        <v>786</v>
      </c>
      <c r="AB16" s="30">
        <v>816</v>
      </c>
      <c r="AC16" s="30">
        <v>811</v>
      </c>
      <c r="AD16" s="30">
        <v>814</v>
      </c>
      <c r="AE16" s="30">
        <v>816</v>
      </c>
      <c r="AF16" s="30">
        <v>818</v>
      </c>
      <c r="AG16" s="31">
        <v>804</v>
      </c>
      <c r="AH16" s="32">
        <v>18251</v>
      </c>
    </row>
    <row r="17" spans="2:34" x14ac:dyDescent="0.15">
      <c r="B17" s="28" t="s">
        <v>18</v>
      </c>
      <c r="C17" s="29">
        <v>319</v>
      </c>
      <c r="D17" s="30">
        <v>277</v>
      </c>
      <c r="E17" s="30">
        <v>804</v>
      </c>
      <c r="F17" s="30">
        <v>814</v>
      </c>
      <c r="G17" s="30">
        <v>781</v>
      </c>
      <c r="H17" s="30">
        <v>814</v>
      </c>
      <c r="I17" s="30">
        <v>298</v>
      </c>
      <c r="J17" s="30">
        <v>298</v>
      </c>
      <c r="K17" s="30">
        <v>280</v>
      </c>
      <c r="L17" s="30">
        <v>280</v>
      </c>
      <c r="M17" s="30">
        <v>261</v>
      </c>
      <c r="N17" s="30">
        <v>301</v>
      </c>
      <c r="O17" s="30">
        <v>308</v>
      </c>
      <c r="P17" s="30">
        <v>305</v>
      </c>
      <c r="Q17" s="30">
        <v>310</v>
      </c>
      <c r="R17" s="30">
        <v>217</v>
      </c>
      <c r="S17" s="30">
        <v>814</v>
      </c>
      <c r="T17" s="30">
        <v>814</v>
      </c>
      <c r="U17" s="30">
        <v>811</v>
      </c>
      <c r="V17" s="30">
        <v>650</v>
      </c>
      <c r="W17" s="30">
        <v>683</v>
      </c>
      <c r="X17" s="30">
        <v>664</v>
      </c>
      <c r="Y17" s="30">
        <v>648</v>
      </c>
      <c r="Z17" s="30">
        <v>814</v>
      </c>
      <c r="AA17" s="30">
        <v>814</v>
      </c>
      <c r="AB17" s="30">
        <v>816</v>
      </c>
      <c r="AC17" s="30">
        <v>811</v>
      </c>
      <c r="AD17" s="30">
        <v>811</v>
      </c>
      <c r="AE17" s="30">
        <v>807</v>
      </c>
      <c r="AF17" s="30">
        <v>814</v>
      </c>
      <c r="AG17" s="31">
        <v>795</v>
      </c>
      <c r="AH17" s="32">
        <v>18233</v>
      </c>
    </row>
    <row r="18" spans="2:34" x14ac:dyDescent="0.15">
      <c r="B18" s="28" t="s">
        <v>19</v>
      </c>
      <c r="C18" s="29">
        <v>308</v>
      </c>
      <c r="D18" s="30">
        <v>284</v>
      </c>
      <c r="E18" s="30">
        <v>809</v>
      </c>
      <c r="F18" s="30">
        <v>811</v>
      </c>
      <c r="G18" s="30">
        <v>790</v>
      </c>
      <c r="H18" s="30">
        <v>814</v>
      </c>
      <c r="I18" s="30">
        <v>296</v>
      </c>
      <c r="J18" s="30">
        <v>296</v>
      </c>
      <c r="K18" s="30">
        <v>282</v>
      </c>
      <c r="L18" s="30">
        <v>301</v>
      </c>
      <c r="M18" s="30">
        <v>298</v>
      </c>
      <c r="N18" s="30">
        <v>305</v>
      </c>
      <c r="O18" s="30">
        <v>308</v>
      </c>
      <c r="P18" s="30">
        <v>298</v>
      </c>
      <c r="Q18" s="30">
        <v>301</v>
      </c>
      <c r="R18" s="30">
        <v>266</v>
      </c>
      <c r="S18" s="30">
        <v>814</v>
      </c>
      <c r="T18" s="30">
        <v>821</v>
      </c>
      <c r="U18" s="30">
        <v>811</v>
      </c>
      <c r="V18" s="30">
        <v>674</v>
      </c>
      <c r="W18" s="30">
        <v>690</v>
      </c>
      <c r="X18" s="30">
        <v>681</v>
      </c>
      <c r="Y18" s="30">
        <v>629</v>
      </c>
      <c r="Z18" s="30">
        <v>807</v>
      </c>
      <c r="AA18" s="30">
        <v>811</v>
      </c>
      <c r="AB18" s="30">
        <v>809</v>
      </c>
      <c r="AC18" s="30">
        <v>804</v>
      </c>
      <c r="AD18" s="30">
        <v>811</v>
      </c>
      <c r="AE18" s="30">
        <v>811</v>
      </c>
      <c r="AF18" s="30">
        <v>816</v>
      </c>
      <c r="AG18" s="31">
        <v>814</v>
      </c>
      <c r="AH18" s="32">
        <v>18370</v>
      </c>
    </row>
    <row r="19" spans="2:34" x14ac:dyDescent="0.15">
      <c r="B19" s="28" t="s">
        <v>20</v>
      </c>
      <c r="C19" s="29">
        <v>308</v>
      </c>
      <c r="D19" s="30">
        <v>315</v>
      </c>
      <c r="E19" s="30">
        <v>811</v>
      </c>
      <c r="F19" s="30">
        <v>811</v>
      </c>
      <c r="G19" s="30">
        <v>797</v>
      </c>
      <c r="H19" s="30">
        <v>814</v>
      </c>
      <c r="I19" s="30">
        <v>298</v>
      </c>
      <c r="J19" s="30">
        <v>317</v>
      </c>
      <c r="K19" s="30">
        <v>282</v>
      </c>
      <c r="L19" s="30">
        <v>301</v>
      </c>
      <c r="M19" s="30">
        <v>289</v>
      </c>
      <c r="N19" s="30">
        <v>294</v>
      </c>
      <c r="O19" s="30">
        <v>310</v>
      </c>
      <c r="P19" s="30">
        <v>301</v>
      </c>
      <c r="Q19" s="30">
        <v>310</v>
      </c>
      <c r="R19" s="30">
        <v>284</v>
      </c>
      <c r="S19" s="30">
        <v>809</v>
      </c>
      <c r="T19" s="30">
        <v>816</v>
      </c>
      <c r="U19" s="30">
        <v>807</v>
      </c>
      <c r="V19" s="30">
        <v>678</v>
      </c>
      <c r="W19" s="30">
        <v>688</v>
      </c>
      <c r="X19" s="30">
        <v>676</v>
      </c>
      <c r="Y19" s="30">
        <v>634</v>
      </c>
      <c r="Z19" s="30">
        <v>821</v>
      </c>
      <c r="AA19" s="30">
        <v>814</v>
      </c>
      <c r="AB19" s="30">
        <v>811</v>
      </c>
      <c r="AC19" s="30">
        <v>795</v>
      </c>
      <c r="AD19" s="30">
        <v>809</v>
      </c>
      <c r="AE19" s="30">
        <v>793</v>
      </c>
      <c r="AF19" s="30">
        <v>816</v>
      </c>
      <c r="AG19" s="31">
        <v>807</v>
      </c>
      <c r="AH19" s="32">
        <v>18416</v>
      </c>
    </row>
    <row r="20" spans="2:34" x14ac:dyDescent="0.15">
      <c r="B20" s="28" t="s">
        <v>21</v>
      </c>
      <c r="C20" s="29">
        <v>329</v>
      </c>
      <c r="D20" s="30">
        <v>289</v>
      </c>
      <c r="E20" s="30">
        <v>811</v>
      </c>
      <c r="F20" s="30">
        <v>807</v>
      </c>
      <c r="G20" s="30">
        <v>760</v>
      </c>
      <c r="H20" s="30">
        <v>814</v>
      </c>
      <c r="I20" s="30">
        <v>263</v>
      </c>
      <c r="J20" s="30">
        <v>310</v>
      </c>
      <c r="K20" s="30">
        <v>275</v>
      </c>
      <c r="L20" s="30">
        <v>305</v>
      </c>
      <c r="M20" s="30">
        <v>263</v>
      </c>
      <c r="N20" s="30">
        <v>282</v>
      </c>
      <c r="O20" s="30">
        <v>308</v>
      </c>
      <c r="P20" s="30">
        <v>289</v>
      </c>
      <c r="Q20" s="30">
        <v>294</v>
      </c>
      <c r="R20" s="30">
        <v>275</v>
      </c>
      <c r="S20" s="30">
        <v>816</v>
      </c>
      <c r="T20" s="30">
        <v>821</v>
      </c>
      <c r="U20" s="30">
        <v>814</v>
      </c>
      <c r="V20" s="30">
        <v>667</v>
      </c>
      <c r="W20" s="30">
        <v>681</v>
      </c>
      <c r="X20" s="30">
        <v>674</v>
      </c>
      <c r="Y20" s="30">
        <v>643</v>
      </c>
      <c r="Z20" s="30">
        <v>818</v>
      </c>
      <c r="AA20" s="30">
        <v>816</v>
      </c>
      <c r="AB20" s="30">
        <v>811</v>
      </c>
      <c r="AC20" s="30">
        <v>809</v>
      </c>
      <c r="AD20" s="30">
        <v>811</v>
      </c>
      <c r="AE20" s="30">
        <v>781</v>
      </c>
      <c r="AF20" s="30">
        <v>809</v>
      </c>
      <c r="AG20" s="31">
        <v>814</v>
      </c>
      <c r="AH20" s="32">
        <v>18259</v>
      </c>
    </row>
    <row r="21" spans="2:34" x14ac:dyDescent="0.15">
      <c r="B21" s="28" t="s">
        <v>22</v>
      </c>
      <c r="C21" s="29">
        <v>308</v>
      </c>
      <c r="D21" s="30">
        <v>275</v>
      </c>
      <c r="E21" s="30">
        <v>809</v>
      </c>
      <c r="F21" s="30">
        <v>811</v>
      </c>
      <c r="G21" s="30">
        <v>781</v>
      </c>
      <c r="H21" s="30">
        <v>816</v>
      </c>
      <c r="I21" s="30">
        <v>294</v>
      </c>
      <c r="J21" s="30">
        <v>303</v>
      </c>
      <c r="K21" s="30">
        <v>284</v>
      </c>
      <c r="L21" s="30">
        <v>301</v>
      </c>
      <c r="M21" s="30">
        <v>308</v>
      </c>
      <c r="N21" s="30">
        <v>203</v>
      </c>
      <c r="O21" s="30">
        <v>301</v>
      </c>
      <c r="P21" s="30">
        <v>296</v>
      </c>
      <c r="Q21" s="30">
        <v>305</v>
      </c>
      <c r="R21" s="30">
        <v>296</v>
      </c>
      <c r="S21" s="30">
        <v>814</v>
      </c>
      <c r="T21" s="30">
        <v>816</v>
      </c>
      <c r="U21" s="30">
        <v>811</v>
      </c>
      <c r="V21" s="30">
        <v>683</v>
      </c>
      <c r="W21" s="30">
        <v>688</v>
      </c>
      <c r="X21" s="30">
        <v>657</v>
      </c>
      <c r="Y21" s="30">
        <v>655</v>
      </c>
      <c r="Z21" s="30">
        <v>816</v>
      </c>
      <c r="AA21" s="30">
        <v>816</v>
      </c>
      <c r="AB21" s="30">
        <v>816</v>
      </c>
      <c r="AC21" s="30">
        <v>814</v>
      </c>
      <c r="AD21" s="30">
        <v>809</v>
      </c>
      <c r="AE21" s="30">
        <v>793</v>
      </c>
      <c r="AF21" s="30">
        <v>809</v>
      </c>
      <c r="AG21" s="31">
        <v>809</v>
      </c>
      <c r="AH21" s="32">
        <v>18297</v>
      </c>
    </row>
    <row r="22" spans="2:34" x14ac:dyDescent="0.15">
      <c r="B22" s="28" t="s">
        <v>23</v>
      </c>
      <c r="C22" s="29">
        <v>310</v>
      </c>
      <c r="D22" s="30">
        <v>289</v>
      </c>
      <c r="E22" s="30">
        <v>804</v>
      </c>
      <c r="F22" s="30">
        <v>797</v>
      </c>
      <c r="G22" s="30">
        <v>797</v>
      </c>
      <c r="H22" s="30">
        <v>814</v>
      </c>
      <c r="I22" s="30">
        <v>263</v>
      </c>
      <c r="J22" s="30">
        <v>305</v>
      </c>
      <c r="K22" s="30">
        <v>268</v>
      </c>
      <c r="L22" s="30">
        <v>308</v>
      </c>
      <c r="M22" s="30">
        <v>287</v>
      </c>
      <c r="N22" s="30">
        <v>224</v>
      </c>
      <c r="O22" s="30">
        <v>305</v>
      </c>
      <c r="P22" s="30">
        <v>289</v>
      </c>
      <c r="Q22" s="30">
        <v>303</v>
      </c>
      <c r="R22" s="30">
        <v>231</v>
      </c>
      <c r="S22" s="30">
        <v>795</v>
      </c>
      <c r="T22" s="30">
        <v>804</v>
      </c>
      <c r="U22" s="30">
        <v>807</v>
      </c>
      <c r="V22" s="30">
        <v>669</v>
      </c>
      <c r="W22" s="30">
        <v>683</v>
      </c>
      <c r="X22" s="30">
        <v>660</v>
      </c>
      <c r="Y22" s="30">
        <v>639</v>
      </c>
      <c r="Z22" s="30">
        <v>804</v>
      </c>
      <c r="AA22" s="30">
        <v>797</v>
      </c>
      <c r="AB22" s="30">
        <v>795</v>
      </c>
      <c r="AC22" s="30">
        <v>802</v>
      </c>
      <c r="AD22" s="30">
        <v>804</v>
      </c>
      <c r="AE22" s="30">
        <v>795</v>
      </c>
      <c r="AF22" s="30">
        <v>783</v>
      </c>
      <c r="AG22" s="31">
        <v>807</v>
      </c>
      <c r="AH22" s="32">
        <v>18038</v>
      </c>
    </row>
    <row r="23" spans="2:34" x14ac:dyDescent="0.15">
      <c r="B23" s="28" t="s">
        <v>24</v>
      </c>
      <c r="C23" s="29">
        <v>315</v>
      </c>
      <c r="D23" s="30">
        <v>226</v>
      </c>
      <c r="E23" s="30">
        <v>800</v>
      </c>
      <c r="F23" s="30">
        <v>802</v>
      </c>
      <c r="G23" s="30">
        <v>786</v>
      </c>
      <c r="H23" s="30">
        <v>811</v>
      </c>
      <c r="I23" s="30">
        <v>291</v>
      </c>
      <c r="J23" s="30">
        <v>296</v>
      </c>
      <c r="K23" s="30">
        <v>282</v>
      </c>
      <c r="L23" s="30">
        <v>319</v>
      </c>
      <c r="M23" s="30">
        <v>305</v>
      </c>
      <c r="N23" s="30">
        <v>280</v>
      </c>
      <c r="O23" s="30">
        <v>301</v>
      </c>
      <c r="P23" s="30">
        <v>298</v>
      </c>
      <c r="Q23" s="30">
        <v>303</v>
      </c>
      <c r="R23" s="30">
        <v>224</v>
      </c>
      <c r="S23" s="30">
        <v>797</v>
      </c>
      <c r="T23" s="30">
        <v>807</v>
      </c>
      <c r="U23" s="30">
        <v>807</v>
      </c>
      <c r="V23" s="30">
        <v>681</v>
      </c>
      <c r="W23" s="30">
        <v>678</v>
      </c>
      <c r="X23" s="30">
        <v>655</v>
      </c>
      <c r="Y23" s="30">
        <v>636</v>
      </c>
      <c r="Z23" s="30">
        <v>807</v>
      </c>
      <c r="AA23" s="30">
        <v>802</v>
      </c>
      <c r="AB23" s="30">
        <v>783</v>
      </c>
      <c r="AC23" s="30">
        <v>802</v>
      </c>
      <c r="AD23" s="30">
        <v>807</v>
      </c>
      <c r="AE23" s="30">
        <v>802</v>
      </c>
      <c r="AF23" s="30">
        <v>800</v>
      </c>
      <c r="AG23" s="31">
        <v>802</v>
      </c>
      <c r="AH23" s="32">
        <v>18105</v>
      </c>
    </row>
    <row r="24" spans="2:34" x14ac:dyDescent="0.15">
      <c r="B24" s="28" t="s">
        <v>25</v>
      </c>
      <c r="C24" s="29">
        <v>308</v>
      </c>
      <c r="D24" s="30">
        <v>205</v>
      </c>
      <c r="E24" s="30">
        <v>807</v>
      </c>
      <c r="F24" s="30">
        <v>800</v>
      </c>
      <c r="G24" s="30">
        <v>786</v>
      </c>
      <c r="H24" s="30">
        <v>807</v>
      </c>
      <c r="I24" s="30">
        <v>280</v>
      </c>
      <c r="J24" s="30">
        <v>291</v>
      </c>
      <c r="K24" s="30">
        <v>277</v>
      </c>
      <c r="L24" s="30">
        <v>312</v>
      </c>
      <c r="M24" s="30">
        <v>282</v>
      </c>
      <c r="N24" s="30">
        <v>268</v>
      </c>
      <c r="O24" s="30">
        <v>303</v>
      </c>
      <c r="P24" s="30">
        <v>296</v>
      </c>
      <c r="Q24" s="30">
        <v>308</v>
      </c>
      <c r="R24" s="30">
        <v>219</v>
      </c>
      <c r="S24" s="30">
        <v>809</v>
      </c>
      <c r="T24" s="30">
        <v>811</v>
      </c>
      <c r="U24" s="30">
        <v>809</v>
      </c>
      <c r="V24" s="30">
        <v>671</v>
      </c>
      <c r="W24" s="30">
        <v>662</v>
      </c>
      <c r="X24" s="30">
        <v>662</v>
      </c>
      <c r="Y24" s="30">
        <v>648</v>
      </c>
      <c r="Z24" s="30">
        <v>809</v>
      </c>
      <c r="AA24" s="30">
        <v>797</v>
      </c>
      <c r="AB24" s="30">
        <v>807</v>
      </c>
      <c r="AC24" s="30">
        <v>800</v>
      </c>
      <c r="AD24" s="30">
        <v>804</v>
      </c>
      <c r="AE24" s="30">
        <v>809</v>
      </c>
      <c r="AF24" s="30">
        <v>790</v>
      </c>
      <c r="AG24" s="31">
        <v>807</v>
      </c>
      <c r="AH24" s="32">
        <v>18044</v>
      </c>
    </row>
    <row r="25" spans="2:34" x14ac:dyDescent="0.15">
      <c r="B25" s="33" t="s">
        <v>26</v>
      </c>
      <c r="C25" s="34">
        <v>301</v>
      </c>
      <c r="D25" s="35">
        <v>238</v>
      </c>
      <c r="E25" s="35">
        <v>807</v>
      </c>
      <c r="F25" s="35">
        <v>786</v>
      </c>
      <c r="G25" s="35">
        <v>788</v>
      </c>
      <c r="H25" s="35">
        <v>797</v>
      </c>
      <c r="I25" s="35">
        <v>291</v>
      </c>
      <c r="J25" s="35">
        <v>310</v>
      </c>
      <c r="K25" s="35">
        <v>249</v>
      </c>
      <c r="L25" s="35">
        <v>310</v>
      </c>
      <c r="M25" s="35">
        <v>298</v>
      </c>
      <c r="N25" s="35">
        <v>277</v>
      </c>
      <c r="O25" s="35">
        <v>287</v>
      </c>
      <c r="P25" s="35">
        <v>305</v>
      </c>
      <c r="Q25" s="35">
        <v>296</v>
      </c>
      <c r="R25" s="35">
        <v>249</v>
      </c>
      <c r="S25" s="35">
        <v>807</v>
      </c>
      <c r="T25" s="35">
        <v>807</v>
      </c>
      <c r="U25" s="35">
        <v>804</v>
      </c>
      <c r="V25" s="35">
        <v>669</v>
      </c>
      <c r="W25" s="35">
        <v>669</v>
      </c>
      <c r="X25" s="35">
        <v>653</v>
      </c>
      <c r="Y25" s="35">
        <v>648</v>
      </c>
      <c r="Z25" s="35">
        <v>809</v>
      </c>
      <c r="AA25" s="35">
        <v>809</v>
      </c>
      <c r="AB25" s="35">
        <v>807</v>
      </c>
      <c r="AC25" s="35">
        <v>802</v>
      </c>
      <c r="AD25" s="35">
        <v>802</v>
      </c>
      <c r="AE25" s="35">
        <v>809</v>
      </c>
      <c r="AF25" s="35">
        <v>800</v>
      </c>
      <c r="AG25" s="36">
        <v>804</v>
      </c>
      <c r="AH25" s="37">
        <v>18088</v>
      </c>
    </row>
    <row r="26" spans="2:34" x14ac:dyDescent="0.15">
      <c r="B26" s="38" t="s">
        <v>27</v>
      </c>
      <c r="C26" s="39">
        <v>305</v>
      </c>
      <c r="D26" s="40">
        <v>226</v>
      </c>
      <c r="E26" s="40">
        <v>807</v>
      </c>
      <c r="F26" s="40">
        <v>793</v>
      </c>
      <c r="G26" s="40">
        <v>765</v>
      </c>
      <c r="H26" s="40">
        <v>804</v>
      </c>
      <c r="I26" s="40">
        <v>291</v>
      </c>
      <c r="J26" s="40">
        <v>308</v>
      </c>
      <c r="K26" s="40">
        <v>259</v>
      </c>
      <c r="L26" s="40">
        <v>298</v>
      </c>
      <c r="M26" s="40">
        <v>312</v>
      </c>
      <c r="N26" s="40">
        <v>284</v>
      </c>
      <c r="O26" s="40">
        <v>298</v>
      </c>
      <c r="P26" s="40">
        <v>303</v>
      </c>
      <c r="Q26" s="40">
        <v>301</v>
      </c>
      <c r="R26" s="40">
        <v>268</v>
      </c>
      <c r="S26" s="40">
        <v>804</v>
      </c>
      <c r="T26" s="40">
        <v>797</v>
      </c>
      <c r="U26" s="40">
        <v>807</v>
      </c>
      <c r="V26" s="40">
        <v>671</v>
      </c>
      <c r="W26" s="40">
        <v>683</v>
      </c>
      <c r="X26" s="40">
        <v>674</v>
      </c>
      <c r="Y26" s="40">
        <v>636</v>
      </c>
      <c r="Z26" s="40">
        <v>807</v>
      </c>
      <c r="AA26" s="40">
        <v>804</v>
      </c>
      <c r="AB26" s="40">
        <v>804</v>
      </c>
      <c r="AC26" s="40">
        <v>804</v>
      </c>
      <c r="AD26" s="40">
        <v>807</v>
      </c>
      <c r="AE26" s="40">
        <v>807</v>
      </c>
      <c r="AF26" s="40">
        <v>807</v>
      </c>
      <c r="AG26" s="41">
        <v>804</v>
      </c>
      <c r="AH26" s="27">
        <v>18138</v>
      </c>
    </row>
    <row r="27" spans="2:34" x14ac:dyDescent="0.15">
      <c r="B27" s="28" t="s">
        <v>28</v>
      </c>
      <c r="C27" s="42">
        <v>282</v>
      </c>
      <c r="D27" s="43">
        <v>322</v>
      </c>
      <c r="E27" s="43">
        <v>786</v>
      </c>
      <c r="F27" s="43">
        <v>776</v>
      </c>
      <c r="G27" s="43">
        <v>790</v>
      </c>
      <c r="H27" s="43">
        <v>802</v>
      </c>
      <c r="I27" s="43">
        <v>277</v>
      </c>
      <c r="J27" s="43">
        <v>296</v>
      </c>
      <c r="K27" s="43">
        <v>259</v>
      </c>
      <c r="L27" s="43">
        <v>319</v>
      </c>
      <c r="M27" s="43">
        <v>301</v>
      </c>
      <c r="N27" s="43">
        <v>291</v>
      </c>
      <c r="O27" s="43">
        <v>289</v>
      </c>
      <c r="P27" s="43">
        <v>296</v>
      </c>
      <c r="Q27" s="43">
        <v>301</v>
      </c>
      <c r="R27" s="43">
        <v>497</v>
      </c>
      <c r="S27" s="43">
        <v>807</v>
      </c>
      <c r="T27" s="43">
        <v>804</v>
      </c>
      <c r="U27" s="43">
        <v>807</v>
      </c>
      <c r="V27" s="43">
        <v>653</v>
      </c>
      <c r="W27" s="43">
        <v>676</v>
      </c>
      <c r="X27" s="43">
        <v>674</v>
      </c>
      <c r="Y27" s="43">
        <v>653</v>
      </c>
      <c r="Z27" s="43">
        <v>809</v>
      </c>
      <c r="AA27" s="43">
        <v>809</v>
      </c>
      <c r="AB27" s="43">
        <v>802</v>
      </c>
      <c r="AC27" s="43">
        <v>804</v>
      </c>
      <c r="AD27" s="43">
        <v>800</v>
      </c>
      <c r="AE27" s="43">
        <v>809</v>
      </c>
      <c r="AF27" s="43">
        <v>793</v>
      </c>
      <c r="AG27" s="44">
        <v>807</v>
      </c>
      <c r="AH27" s="32">
        <v>18391</v>
      </c>
    </row>
    <row r="28" spans="2:34" x14ac:dyDescent="0.15">
      <c r="B28" s="28" t="s">
        <v>29</v>
      </c>
      <c r="C28" s="42">
        <v>301</v>
      </c>
      <c r="D28" s="43">
        <v>636</v>
      </c>
      <c r="E28" s="43">
        <v>788</v>
      </c>
      <c r="F28" s="43">
        <v>758</v>
      </c>
      <c r="G28" s="43">
        <v>793</v>
      </c>
      <c r="H28" s="43">
        <v>800</v>
      </c>
      <c r="I28" s="43">
        <v>256</v>
      </c>
      <c r="J28" s="43">
        <v>298</v>
      </c>
      <c r="K28" s="43">
        <v>273</v>
      </c>
      <c r="L28" s="43">
        <v>305</v>
      </c>
      <c r="M28" s="43">
        <v>296</v>
      </c>
      <c r="N28" s="43">
        <v>245</v>
      </c>
      <c r="O28" s="43">
        <v>301</v>
      </c>
      <c r="P28" s="43">
        <v>301</v>
      </c>
      <c r="Q28" s="43">
        <v>291</v>
      </c>
      <c r="R28" s="43">
        <v>504</v>
      </c>
      <c r="S28" s="43">
        <v>800</v>
      </c>
      <c r="T28" s="43">
        <v>802</v>
      </c>
      <c r="U28" s="43">
        <v>802</v>
      </c>
      <c r="V28" s="43">
        <v>650</v>
      </c>
      <c r="W28" s="43">
        <v>667</v>
      </c>
      <c r="X28" s="43">
        <v>660</v>
      </c>
      <c r="Y28" s="43">
        <v>646</v>
      </c>
      <c r="Z28" s="43">
        <v>807</v>
      </c>
      <c r="AA28" s="43">
        <v>804</v>
      </c>
      <c r="AB28" s="43">
        <v>802</v>
      </c>
      <c r="AC28" s="43">
        <v>804</v>
      </c>
      <c r="AD28" s="43">
        <v>804</v>
      </c>
      <c r="AE28" s="43">
        <v>804</v>
      </c>
      <c r="AF28" s="43">
        <v>807</v>
      </c>
      <c r="AG28" s="44">
        <v>797</v>
      </c>
      <c r="AH28" s="32">
        <v>18602</v>
      </c>
    </row>
    <row r="29" spans="2:34" x14ac:dyDescent="0.15">
      <c r="B29" s="28" t="s">
        <v>30</v>
      </c>
      <c r="C29" s="42">
        <v>303</v>
      </c>
      <c r="D29" s="43">
        <v>657</v>
      </c>
      <c r="E29" s="43">
        <v>790</v>
      </c>
      <c r="F29" s="43">
        <v>781</v>
      </c>
      <c r="G29" s="43">
        <v>786</v>
      </c>
      <c r="H29" s="43">
        <v>795</v>
      </c>
      <c r="I29" s="43">
        <v>310</v>
      </c>
      <c r="J29" s="43">
        <v>301</v>
      </c>
      <c r="K29" s="43">
        <v>275</v>
      </c>
      <c r="L29" s="43">
        <v>301</v>
      </c>
      <c r="M29" s="43">
        <v>291</v>
      </c>
      <c r="N29" s="43">
        <v>259</v>
      </c>
      <c r="O29" s="43">
        <v>284</v>
      </c>
      <c r="P29" s="43">
        <v>273</v>
      </c>
      <c r="Q29" s="43">
        <v>305</v>
      </c>
      <c r="R29" s="43">
        <v>546</v>
      </c>
      <c r="S29" s="43">
        <v>797</v>
      </c>
      <c r="T29" s="43">
        <v>795</v>
      </c>
      <c r="U29" s="43">
        <v>804</v>
      </c>
      <c r="V29" s="43">
        <v>643</v>
      </c>
      <c r="W29" s="43">
        <v>669</v>
      </c>
      <c r="X29" s="43">
        <v>657</v>
      </c>
      <c r="Y29" s="43">
        <v>634</v>
      </c>
      <c r="Z29" s="43">
        <v>802</v>
      </c>
      <c r="AA29" s="43">
        <v>804</v>
      </c>
      <c r="AB29" s="43">
        <v>800</v>
      </c>
      <c r="AC29" s="43">
        <v>802</v>
      </c>
      <c r="AD29" s="43">
        <v>802</v>
      </c>
      <c r="AE29" s="43">
        <v>809</v>
      </c>
      <c r="AF29" s="43">
        <v>790</v>
      </c>
      <c r="AG29" s="44">
        <v>793</v>
      </c>
      <c r="AH29" s="32">
        <v>18658</v>
      </c>
    </row>
    <row r="30" spans="2:34" x14ac:dyDescent="0.15">
      <c r="B30" s="28" t="s">
        <v>31</v>
      </c>
      <c r="C30" s="42">
        <v>298</v>
      </c>
      <c r="D30" s="43">
        <v>681</v>
      </c>
      <c r="E30" s="43">
        <v>781</v>
      </c>
      <c r="F30" s="43">
        <v>760</v>
      </c>
      <c r="G30" s="43">
        <v>781</v>
      </c>
      <c r="H30" s="43">
        <v>793</v>
      </c>
      <c r="I30" s="43">
        <v>310</v>
      </c>
      <c r="J30" s="43">
        <v>298</v>
      </c>
      <c r="K30" s="43">
        <v>263</v>
      </c>
      <c r="L30" s="43">
        <v>296</v>
      </c>
      <c r="M30" s="43">
        <v>277</v>
      </c>
      <c r="N30" s="43">
        <v>287</v>
      </c>
      <c r="O30" s="43">
        <v>284</v>
      </c>
      <c r="P30" s="43">
        <v>280</v>
      </c>
      <c r="Q30" s="43">
        <v>298</v>
      </c>
      <c r="R30" s="43">
        <v>578</v>
      </c>
      <c r="S30" s="43">
        <v>797</v>
      </c>
      <c r="T30" s="43">
        <v>788</v>
      </c>
      <c r="U30" s="43">
        <v>800</v>
      </c>
      <c r="V30" s="43">
        <v>643</v>
      </c>
      <c r="W30" s="43">
        <v>657</v>
      </c>
      <c r="X30" s="43">
        <v>657</v>
      </c>
      <c r="Y30" s="43">
        <v>660</v>
      </c>
      <c r="Z30" s="43">
        <v>802</v>
      </c>
      <c r="AA30" s="43">
        <v>804</v>
      </c>
      <c r="AB30" s="43">
        <v>797</v>
      </c>
      <c r="AC30" s="43">
        <v>797</v>
      </c>
      <c r="AD30" s="43">
        <v>804</v>
      </c>
      <c r="AE30" s="43">
        <v>807</v>
      </c>
      <c r="AF30" s="43">
        <v>804</v>
      </c>
      <c r="AG30" s="44">
        <v>793</v>
      </c>
      <c r="AH30" s="32">
        <v>18675</v>
      </c>
    </row>
    <row r="31" spans="2:34" x14ac:dyDescent="0.15">
      <c r="B31" s="28" t="s">
        <v>32</v>
      </c>
      <c r="C31" s="42">
        <v>303</v>
      </c>
      <c r="D31" s="43">
        <v>671</v>
      </c>
      <c r="E31" s="43">
        <v>790</v>
      </c>
      <c r="F31" s="43">
        <v>774</v>
      </c>
      <c r="G31" s="43">
        <v>776</v>
      </c>
      <c r="H31" s="43">
        <v>783</v>
      </c>
      <c r="I31" s="43">
        <v>308</v>
      </c>
      <c r="J31" s="43">
        <v>284</v>
      </c>
      <c r="K31" s="43">
        <v>261</v>
      </c>
      <c r="L31" s="43">
        <v>305</v>
      </c>
      <c r="M31" s="43">
        <v>296</v>
      </c>
      <c r="N31" s="43">
        <v>291</v>
      </c>
      <c r="O31" s="43">
        <v>287</v>
      </c>
      <c r="P31" s="43">
        <v>280</v>
      </c>
      <c r="Q31" s="43">
        <v>308</v>
      </c>
      <c r="R31" s="43">
        <v>588</v>
      </c>
      <c r="S31" s="43">
        <v>795</v>
      </c>
      <c r="T31" s="43">
        <v>793</v>
      </c>
      <c r="U31" s="43">
        <v>795</v>
      </c>
      <c r="V31" s="43">
        <v>648</v>
      </c>
      <c r="W31" s="43">
        <v>655</v>
      </c>
      <c r="X31" s="43">
        <v>664</v>
      </c>
      <c r="Y31" s="43">
        <v>662</v>
      </c>
      <c r="Z31" s="43">
        <v>800</v>
      </c>
      <c r="AA31" s="43">
        <v>802</v>
      </c>
      <c r="AB31" s="43">
        <v>793</v>
      </c>
      <c r="AC31" s="43">
        <v>800</v>
      </c>
      <c r="AD31" s="43">
        <v>807</v>
      </c>
      <c r="AE31" s="43">
        <v>802</v>
      </c>
      <c r="AF31" s="43">
        <v>809</v>
      </c>
      <c r="AG31" s="44">
        <v>804</v>
      </c>
      <c r="AH31" s="32">
        <v>18734</v>
      </c>
    </row>
    <row r="32" spans="2:34" x14ac:dyDescent="0.15">
      <c r="B32" s="28" t="s">
        <v>33</v>
      </c>
      <c r="C32" s="42">
        <v>310</v>
      </c>
      <c r="D32" s="43">
        <v>681</v>
      </c>
      <c r="E32" s="43">
        <v>783</v>
      </c>
      <c r="F32" s="43">
        <v>776</v>
      </c>
      <c r="G32" s="43">
        <v>783</v>
      </c>
      <c r="H32" s="43">
        <v>781</v>
      </c>
      <c r="I32" s="43">
        <v>305</v>
      </c>
      <c r="J32" s="43">
        <v>287</v>
      </c>
      <c r="K32" s="43">
        <v>263</v>
      </c>
      <c r="L32" s="43">
        <v>291</v>
      </c>
      <c r="M32" s="43">
        <v>301</v>
      </c>
      <c r="N32" s="43">
        <v>266</v>
      </c>
      <c r="O32" s="43">
        <v>287</v>
      </c>
      <c r="P32" s="43">
        <v>298</v>
      </c>
      <c r="Q32" s="43">
        <v>317</v>
      </c>
      <c r="R32" s="43">
        <v>574</v>
      </c>
      <c r="S32" s="43">
        <v>793</v>
      </c>
      <c r="T32" s="43">
        <v>804</v>
      </c>
      <c r="U32" s="43">
        <v>793</v>
      </c>
      <c r="V32" s="43">
        <v>622</v>
      </c>
      <c r="W32" s="43">
        <v>664</v>
      </c>
      <c r="X32" s="43">
        <v>655</v>
      </c>
      <c r="Y32" s="43">
        <v>660</v>
      </c>
      <c r="Z32" s="43">
        <v>797</v>
      </c>
      <c r="AA32" s="43">
        <v>800</v>
      </c>
      <c r="AB32" s="43">
        <v>790</v>
      </c>
      <c r="AC32" s="43">
        <v>797</v>
      </c>
      <c r="AD32" s="43">
        <v>802</v>
      </c>
      <c r="AE32" s="43">
        <v>802</v>
      </c>
      <c r="AF32" s="43">
        <v>807</v>
      </c>
      <c r="AG32" s="44">
        <v>800</v>
      </c>
      <c r="AH32" s="32">
        <v>18689</v>
      </c>
    </row>
    <row r="33" spans="2:34" x14ac:dyDescent="0.15">
      <c r="B33" s="28" t="s">
        <v>34</v>
      </c>
      <c r="C33" s="42">
        <v>301</v>
      </c>
      <c r="D33" s="43">
        <v>674</v>
      </c>
      <c r="E33" s="43">
        <v>783</v>
      </c>
      <c r="F33" s="43">
        <v>788</v>
      </c>
      <c r="G33" s="43">
        <v>783</v>
      </c>
      <c r="H33" s="43">
        <v>732</v>
      </c>
      <c r="I33" s="43">
        <v>305</v>
      </c>
      <c r="J33" s="43">
        <v>301</v>
      </c>
      <c r="K33" s="43">
        <v>231</v>
      </c>
      <c r="L33" s="43">
        <v>291</v>
      </c>
      <c r="M33" s="43">
        <v>310</v>
      </c>
      <c r="N33" s="43">
        <v>240</v>
      </c>
      <c r="O33" s="43">
        <v>287</v>
      </c>
      <c r="P33" s="43">
        <v>315</v>
      </c>
      <c r="Q33" s="43">
        <v>317</v>
      </c>
      <c r="R33" s="43">
        <v>613</v>
      </c>
      <c r="S33" s="43">
        <v>795</v>
      </c>
      <c r="T33" s="43">
        <v>790</v>
      </c>
      <c r="U33" s="43">
        <v>786</v>
      </c>
      <c r="V33" s="43">
        <v>634</v>
      </c>
      <c r="W33" s="43">
        <v>657</v>
      </c>
      <c r="X33" s="43">
        <v>664</v>
      </c>
      <c r="Y33" s="43">
        <v>629</v>
      </c>
      <c r="Z33" s="43">
        <v>800</v>
      </c>
      <c r="AA33" s="43">
        <v>802</v>
      </c>
      <c r="AB33" s="43">
        <v>783</v>
      </c>
      <c r="AC33" s="43">
        <v>795</v>
      </c>
      <c r="AD33" s="43">
        <v>800</v>
      </c>
      <c r="AE33" s="43">
        <v>802</v>
      </c>
      <c r="AF33" s="43">
        <v>802</v>
      </c>
      <c r="AG33" s="44">
        <v>779</v>
      </c>
      <c r="AH33" s="32">
        <v>18589</v>
      </c>
    </row>
    <row r="34" spans="2:34" x14ac:dyDescent="0.15">
      <c r="B34" s="28" t="s">
        <v>35</v>
      </c>
      <c r="C34" s="42">
        <v>315</v>
      </c>
      <c r="D34" s="43">
        <v>613</v>
      </c>
      <c r="E34" s="43">
        <v>739</v>
      </c>
      <c r="F34" s="43">
        <v>800</v>
      </c>
      <c r="G34" s="43">
        <v>776</v>
      </c>
      <c r="H34" s="43">
        <v>692</v>
      </c>
      <c r="I34" s="43">
        <v>305</v>
      </c>
      <c r="J34" s="43">
        <v>303</v>
      </c>
      <c r="K34" s="43">
        <v>268</v>
      </c>
      <c r="L34" s="43">
        <v>301</v>
      </c>
      <c r="M34" s="43">
        <v>315</v>
      </c>
      <c r="N34" s="43">
        <v>184</v>
      </c>
      <c r="O34" s="43">
        <v>303</v>
      </c>
      <c r="P34" s="43">
        <v>291</v>
      </c>
      <c r="Q34" s="43">
        <v>310</v>
      </c>
      <c r="R34" s="43">
        <v>613</v>
      </c>
      <c r="S34" s="43">
        <v>790</v>
      </c>
      <c r="T34" s="43">
        <v>804</v>
      </c>
      <c r="U34" s="43">
        <v>774</v>
      </c>
      <c r="V34" s="43">
        <v>629</v>
      </c>
      <c r="W34" s="43">
        <v>667</v>
      </c>
      <c r="X34" s="43">
        <v>662</v>
      </c>
      <c r="Y34" s="43">
        <v>655</v>
      </c>
      <c r="Z34" s="43">
        <v>795</v>
      </c>
      <c r="AA34" s="43">
        <v>797</v>
      </c>
      <c r="AB34" s="43">
        <v>790</v>
      </c>
      <c r="AC34" s="43">
        <v>793</v>
      </c>
      <c r="AD34" s="43">
        <v>802</v>
      </c>
      <c r="AE34" s="43">
        <v>802</v>
      </c>
      <c r="AF34" s="43">
        <v>804</v>
      </c>
      <c r="AG34" s="44">
        <v>774</v>
      </c>
      <c r="AH34" s="32">
        <v>18466</v>
      </c>
    </row>
    <row r="35" spans="2:34" x14ac:dyDescent="0.15">
      <c r="B35" s="28" t="s">
        <v>36</v>
      </c>
      <c r="C35" s="42">
        <v>303</v>
      </c>
      <c r="D35" s="43">
        <v>688</v>
      </c>
      <c r="E35" s="43">
        <v>772</v>
      </c>
      <c r="F35" s="43">
        <v>802</v>
      </c>
      <c r="G35" s="43">
        <v>767</v>
      </c>
      <c r="H35" s="43">
        <v>634</v>
      </c>
      <c r="I35" s="43">
        <v>310</v>
      </c>
      <c r="J35" s="43">
        <v>296</v>
      </c>
      <c r="K35" s="43">
        <v>252</v>
      </c>
      <c r="L35" s="43">
        <v>287</v>
      </c>
      <c r="M35" s="43">
        <v>308</v>
      </c>
      <c r="N35" s="43">
        <v>247</v>
      </c>
      <c r="O35" s="43">
        <v>301</v>
      </c>
      <c r="P35" s="43">
        <v>296</v>
      </c>
      <c r="Q35" s="43">
        <v>315</v>
      </c>
      <c r="R35" s="43">
        <v>641</v>
      </c>
      <c r="S35" s="43">
        <v>790</v>
      </c>
      <c r="T35" s="43">
        <v>800</v>
      </c>
      <c r="U35" s="43">
        <v>776</v>
      </c>
      <c r="V35" s="43">
        <v>613</v>
      </c>
      <c r="W35" s="43">
        <v>676</v>
      </c>
      <c r="X35" s="43">
        <v>667</v>
      </c>
      <c r="Y35" s="43">
        <v>676</v>
      </c>
      <c r="Z35" s="43">
        <v>797</v>
      </c>
      <c r="AA35" s="43">
        <v>800</v>
      </c>
      <c r="AB35" s="43">
        <v>793</v>
      </c>
      <c r="AC35" s="43">
        <v>788</v>
      </c>
      <c r="AD35" s="43">
        <v>800</v>
      </c>
      <c r="AE35" s="43">
        <v>804</v>
      </c>
      <c r="AF35" s="43">
        <v>804</v>
      </c>
      <c r="AG35" s="44">
        <v>790</v>
      </c>
      <c r="AH35" s="32">
        <v>18593</v>
      </c>
    </row>
    <row r="36" spans="2:34" x14ac:dyDescent="0.15">
      <c r="B36" s="28" t="s">
        <v>37</v>
      </c>
      <c r="C36" s="42">
        <v>294</v>
      </c>
      <c r="D36" s="43">
        <v>655</v>
      </c>
      <c r="E36" s="43">
        <v>779</v>
      </c>
      <c r="F36" s="43">
        <v>797</v>
      </c>
      <c r="G36" s="43">
        <v>772</v>
      </c>
      <c r="H36" s="43">
        <v>599</v>
      </c>
      <c r="I36" s="43">
        <v>303</v>
      </c>
      <c r="J36" s="43">
        <v>296</v>
      </c>
      <c r="K36" s="43">
        <v>273</v>
      </c>
      <c r="L36" s="43">
        <v>301</v>
      </c>
      <c r="M36" s="43">
        <v>305</v>
      </c>
      <c r="N36" s="43">
        <v>261</v>
      </c>
      <c r="O36" s="43">
        <v>308</v>
      </c>
      <c r="P36" s="43">
        <v>247</v>
      </c>
      <c r="Q36" s="43">
        <v>303</v>
      </c>
      <c r="R36" s="43">
        <v>662</v>
      </c>
      <c r="S36" s="43">
        <v>786</v>
      </c>
      <c r="T36" s="43">
        <v>793</v>
      </c>
      <c r="U36" s="43">
        <v>760</v>
      </c>
      <c r="V36" s="43">
        <v>606</v>
      </c>
      <c r="W36" s="43">
        <v>662</v>
      </c>
      <c r="X36" s="43">
        <v>674</v>
      </c>
      <c r="Y36" s="43">
        <v>662</v>
      </c>
      <c r="Z36" s="43">
        <v>793</v>
      </c>
      <c r="AA36" s="43">
        <v>795</v>
      </c>
      <c r="AB36" s="43">
        <v>781</v>
      </c>
      <c r="AC36" s="43">
        <v>779</v>
      </c>
      <c r="AD36" s="43">
        <v>797</v>
      </c>
      <c r="AE36" s="43">
        <v>802</v>
      </c>
      <c r="AF36" s="43">
        <v>797</v>
      </c>
      <c r="AG36" s="44">
        <v>772</v>
      </c>
      <c r="AH36" s="32">
        <v>18414</v>
      </c>
    </row>
    <row r="37" spans="2:34" x14ac:dyDescent="0.15">
      <c r="B37" s="28" t="s">
        <v>38</v>
      </c>
      <c r="C37" s="42">
        <v>305</v>
      </c>
      <c r="D37" s="43">
        <v>720</v>
      </c>
      <c r="E37" s="43">
        <v>774</v>
      </c>
      <c r="F37" s="43">
        <v>795</v>
      </c>
      <c r="G37" s="43">
        <v>765</v>
      </c>
      <c r="H37" s="43">
        <v>581</v>
      </c>
      <c r="I37" s="43">
        <v>291</v>
      </c>
      <c r="J37" s="43">
        <v>298</v>
      </c>
      <c r="K37" s="43">
        <v>263</v>
      </c>
      <c r="L37" s="43">
        <v>303</v>
      </c>
      <c r="M37" s="43">
        <v>294</v>
      </c>
      <c r="N37" s="43">
        <v>291</v>
      </c>
      <c r="O37" s="43">
        <v>298</v>
      </c>
      <c r="P37" s="43">
        <v>296</v>
      </c>
      <c r="Q37" s="43">
        <v>287</v>
      </c>
      <c r="R37" s="43">
        <v>685</v>
      </c>
      <c r="S37" s="43">
        <v>781</v>
      </c>
      <c r="T37" s="43">
        <v>795</v>
      </c>
      <c r="U37" s="43">
        <v>732</v>
      </c>
      <c r="V37" s="43">
        <v>618</v>
      </c>
      <c r="W37" s="43">
        <v>667</v>
      </c>
      <c r="X37" s="43">
        <v>683</v>
      </c>
      <c r="Y37" s="43">
        <v>648</v>
      </c>
      <c r="Z37" s="43">
        <v>790</v>
      </c>
      <c r="AA37" s="43">
        <v>795</v>
      </c>
      <c r="AB37" s="43">
        <v>779</v>
      </c>
      <c r="AC37" s="43">
        <v>781</v>
      </c>
      <c r="AD37" s="43">
        <v>793</v>
      </c>
      <c r="AE37" s="43">
        <v>797</v>
      </c>
      <c r="AF37" s="43">
        <v>790</v>
      </c>
      <c r="AG37" s="44">
        <v>788</v>
      </c>
      <c r="AH37" s="32">
        <v>18483</v>
      </c>
    </row>
    <row r="38" spans="2:34" x14ac:dyDescent="0.15">
      <c r="B38" s="28" t="s">
        <v>39</v>
      </c>
      <c r="C38" s="42">
        <v>298</v>
      </c>
      <c r="D38" s="43">
        <v>772</v>
      </c>
      <c r="E38" s="43">
        <v>772</v>
      </c>
      <c r="F38" s="43">
        <v>797</v>
      </c>
      <c r="G38" s="43">
        <v>765</v>
      </c>
      <c r="H38" s="43">
        <v>550</v>
      </c>
      <c r="I38" s="43">
        <v>254</v>
      </c>
      <c r="J38" s="43">
        <v>273</v>
      </c>
      <c r="K38" s="43">
        <v>256</v>
      </c>
      <c r="L38" s="43">
        <v>287</v>
      </c>
      <c r="M38" s="43">
        <v>305</v>
      </c>
      <c r="N38" s="43">
        <v>291</v>
      </c>
      <c r="O38" s="43">
        <v>303</v>
      </c>
      <c r="P38" s="43">
        <v>298</v>
      </c>
      <c r="Q38" s="43">
        <v>284</v>
      </c>
      <c r="R38" s="43">
        <v>711</v>
      </c>
      <c r="S38" s="43">
        <v>781</v>
      </c>
      <c r="T38" s="43">
        <v>790</v>
      </c>
      <c r="U38" s="43">
        <v>716</v>
      </c>
      <c r="V38" s="43">
        <v>627</v>
      </c>
      <c r="W38" s="43">
        <v>671</v>
      </c>
      <c r="X38" s="43">
        <v>681</v>
      </c>
      <c r="Y38" s="43">
        <v>648</v>
      </c>
      <c r="Z38" s="43">
        <v>790</v>
      </c>
      <c r="AA38" s="43">
        <v>793</v>
      </c>
      <c r="AB38" s="43">
        <v>776</v>
      </c>
      <c r="AC38" s="43">
        <v>774</v>
      </c>
      <c r="AD38" s="43">
        <v>790</v>
      </c>
      <c r="AE38" s="43">
        <v>790</v>
      </c>
      <c r="AF38" s="43">
        <v>790</v>
      </c>
      <c r="AG38" s="44">
        <v>781</v>
      </c>
      <c r="AH38" s="32">
        <v>18414</v>
      </c>
    </row>
    <row r="39" spans="2:34" x14ac:dyDescent="0.15">
      <c r="B39" s="28" t="s">
        <v>40</v>
      </c>
      <c r="C39" s="42">
        <v>303</v>
      </c>
      <c r="D39" s="43">
        <v>765</v>
      </c>
      <c r="E39" s="43">
        <v>769</v>
      </c>
      <c r="F39" s="43">
        <v>797</v>
      </c>
      <c r="G39" s="43">
        <v>767</v>
      </c>
      <c r="H39" s="43">
        <v>504</v>
      </c>
      <c r="I39" s="43">
        <v>284</v>
      </c>
      <c r="J39" s="43">
        <v>303</v>
      </c>
      <c r="K39" s="43">
        <v>254</v>
      </c>
      <c r="L39" s="43">
        <v>289</v>
      </c>
      <c r="M39" s="43">
        <v>275</v>
      </c>
      <c r="N39" s="43">
        <v>270</v>
      </c>
      <c r="O39" s="43">
        <v>301</v>
      </c>
      <c r="P39" s="43">
        <v>294</v>
      </c>
      <c r="Q39" s="43">
        <v>315</v>
      </c>
      <c r="R39" s="43">
        <v>737</v>
      </c>
      <c r="S39" s="43">
        <v>769</v>
      </c>
      <c r="T39" s="43">
        <v>793</v>
      </c>
      <c r="U39" s="43">
        <v>730</v>
      </c>
      <c r="V39" s="43">
        <v>632</v>
      </c>
      <c r="W39" s="43">
        <v>674</v>
      </c>
      <c r="X39" s="43">
        <v>678</v>
      </c>
      <c r="Y39" s="43">
        <v>632</v>
      </c>
      <c r="Z39" s="43">
        <v>790</v>
      </c>
      <c r="AA39" s="43">
        <v>786</v>
      </c>
      <c r="AB39" s="43">
        <v>774</v>
      </c>
      <c r="AC39" s="43">
        <v>769</v>
      </c>
      <c r="AD39" s="43">
        <v>772</v>
      </c>
      <c r="AE39" s="43">
        <v>802</v>
      </c>
      <c r="AF39" s="43">
        <v>793</v>
      </c>
      <c r="AG39" s="44">
        <v>800</v>
      </c>
      <c r="AH39" s="32">
        <v>18421</v>
      </c>
    </row>
    <row r="40" spans="2:34" x14ac:dyDescent="0.15">
      <c r="B40" s="28" t="s">
        <v>41</v>
      </c>
      <c r="C40" s="42">
        <v>315</v>
      </c>
      <c r="D40" s="43">
        <v>741</v>
      </c>
      <c r="E40" s="43">
        <v>767</v>
      </c>
      <c r="F40" s="43">
        <v>795</v>
      </c>
      <c r="G40" s="43">
        <v>765</v>
      </c>
      <c r="H40" s="43">
        <v>525</v>
      </c>
      <c r="I40" s="43">
        <v>280</v>
      </c>
      <c r="J40" s="43">
        <v>298</v>
      </c>
      <c r="K40" s="43">
        <v>263</v>
      </c>
      <c r="L40" s="43">
        <v>280</v>
      </c>
      <c r="M40" s="43">
        <v>287</v>
      </c>
      <c r="N40" s="43">
        <v>270</v>
      </c>
      <c r="O40" s="43">
        <v>303</v>
      </c>
      <c r="P40" s="43">
        <v>308</v>
      </c>
      <c r="Q40" s="43">
        <v>305</v>
      </c>
      <c r="R40" s="43">
        <v>748</v>
      </c>
      <c r="S40" s="43">
        <v>765</v>
      </c>
      <c r="T40" s="43">
        <v>786</v>
      </c>
      <c r="U40" s="43">
        <v>713</v>
      </c>
      <c r="V40" s="43">
        <v>632</v>
      </c>
      <c r="W40" s="43">
        <v>669</v>
      </c>
      <c r="X40" s="43">
        <v>669</v>
      </c>
      <c r="Y40" s="43">
        <v>646</v>
      </c>
      <c r="Z40" s="43">
        <v>790</v>
      </c>
      <c r="AA40" s="43">
        <v>795</v>
      </c>
      <c r="AB40" s="43">
        <v>776</v>
      </c>
      <c r="AC40" s="43">
        <v>769</v>
      </c>
      <c r="AD40" s="43">
        <v>774</v>
      </c>
      <c r="AE40" s="43">
        <v>800</v>
      </c>
      <c r="AF40" s="43">
        <v>793</v>
      </c>
      <c r="AG40" s="44">
        <v>779</v>
      </c>
      <c r="AH40" s="32">
        <v>18406</v>
      </c>
    </row>
    <row r="41" spans="2:34" x14ac:dyDescent="0.15">
      <c r="B41" s="28" t="s">
        <v>42</v>
      </c>
      <c r="C41" s="42">
        <v>289</v>
      </c>
      <c r="D41" s="43">
        <v>753</v>
      </c>
      <c r="E41" s="43">
        <v>769</v>
      </c>
      <c r="F41" s="43">
        <v>797</v>
      </c>
      <c r="G41" s="43">
        <v>765</v>
      </c>
      <c r="H41" s="43">
        <v>511</v>
      </c>
      <c r="I41" s="43">
        <v>296</v>
      </c>
      <c r="J41" s="43">
        <v>291</v>
      </c>
      <c r="K41" s="43">
        <v>238</v>
      </c>
      <c r="L41" s="43">
        <v>268</v>
      </c>
      <c r="M41" s="43">
        <v>301</v>
      </c>
      <c r="N41" s="43">
        <v>268</v>
      </c>
      <c r="O41" s="43">
        <v>303</v>
      </c>
      <c r="P41" s="43">
        <v>303</v>
      </c>
      <c r="Q41" s="43">
        <v>310</v>
      </c>
      <c r="R41" s="43">
        <v>776</v>
      </c>
      <c r="S41" s="43">
        <v>776</v>
      </c>
      <c r="T41" s="43">
        <v>786</v>
      </c>
      <c r="U41" s="43">
        <v>681</v>
      </c>
      <c r="V41" s="43">
        <v>650</v>
      </c>
      <c r="W41" s="43">
        <v>676</v>
      </c>
      <c r="X41" s="43">
        <v>662</v>
      </c>
      <c r="Y41" s="43">
        <v>634</v>
      </c>
      <c r="Z41" s="43">
        <v>788</v>
      </c>
      <c r="AA41" s="43">
        <v>795</v>
      </c>
      <c r="AB41" s="43">
        <v>774</v>
      </c>
      <c r="AC41" s="43">
        <v>762</v>
      </c>
      <c r="AD41" s="43">
        <v>774</v>
      </c>
      <c r="AE41" s="43">
        <v>800</v>
      </c>
      <c r="AF41" s="43">
        <v>795</v>
      </c>
      <c r="AG41" s="44">
        <v>800</v>
      </c>
      <c r="AH41" s="32">
        <v>18391</v>
      </c>
    </row>
    <row r="42" spans="2:34" x14ac:dyDescent="0.15">
      <c r="B42" s="28" t="s">
        <v>43</v>
      </c>
      <c r="C42" s="42">
        <v>280</v>
      </c>
      <c r="D42" s="43">
        <v>737</v>
      </c>
      <c r="E42" s="43">
        <v>767</v>
      </c>
      <c r="F42" s="43">
        <v>786</v>
      </c>
      <c r="G42" s="43">
        <v>769</v>
      </c>
      <c r="H42" s="43">
        <v>522</v>
      </c>
      <c r="I42" s="43">
        <v>289</v>
      </c>
      <c r="J42" s="43">
        <v>305</v>
      </c>
      <c r="K42" s="43">
        <v>270</v>
      </c>
      <c r="L42" s="43">
        <v>277</v>
      </c>
      <c r="M42" s="43">
        <v>284</v>
      </c>
      <c r="N42" s="43">
        <v>280</v>
      </c>
      <c r="O42" s="43">
        <v>305</v>
      </c>
      <c r="P42" s="43">
        <v>294</v>
      </c>
      <c r="Q42" s="43">
        <v>296</v>
      </c>
      <c r="R42" s="43">
        <v>772</v>
      </c>
      <c r="S42" s="43">
        <v>783</v>
      </c>
      <c r="T42" s="43">
        <v>776</v>
      </c>
      <c r="U42" s="43">
        <v>636</v>
      </c>
      <c r="V42" s="43">
        <v>650</v>
      </c>
      <c r="W42" s="43">
        <v>669</v>
      </c>
      <c r="X42" s="43">
        <v>662</v>
      </c>
      <c r="Y42" s="43">
        <v>695</v>
      </c>
      <c r="Z42" s="43">
        <v>774</v>
      </c>
      <c r="AA42" s="43">
        <v>793</v>
      </c>
      <c r="AB42" s="43">
        <v>779</v>
      </c>
      <c r="AC42" s="43">
        <v>774</v>
      </c>
      <c r="AD42" s="43">
        <v>772</v>
      </c>
      <c r="AE42" s="43">
        <v>788</v>
      </c>
      <c r="AF42" s="43">
        <v>786</v>
      </c>
      <c r="AG42" s="44">
        <v>783</v>
      </c>
      <c r="AH42" s="32">
        <v>18353</v>
      </c>
    </row>
    <row r="43" spans="2:34" x14ac:dyDescent="0.15">
      <c r="B43" s="28" t="s">
        <v>44</v>
      </c>
      <c r="C43" s="42">
        <v>312</v>
      </c>
      <c r="D43" s="43">
        <v>746</v>
      </c>
      <c r="E43" s="43">
        <v>769</v>
      </c>
      <c r="F43" s="43">
        <v>797</v>
      </c>
      <c r="G43" s="43">
        <v>769</v>
      </c>
      <c r="H43" s="43">
        <v>518</v>
      </c>
      <c r="I43" s="43">
        <v>310</v>
      </c>
      <c r="J43" s="43">
        <v>287</v>
      </c>
      <c r="K43" s="43">
        <v>296</v>
      </c>
      <c r="L43" s="43">
        <v>289</v>
      </c>
      <c r="M43" s="43">
        <v>296</v>
      </c>
      <c r="N43" s="43">
        <v>296</v>
      </c>
      <c r="O43" s="43">
        <v>312</v>
      </c>
      <c r="P43" s="43">
        <v>298</v>
      </c>
      <c r="Q43" s="43">
        <v>287</v>
      </c>
      <c r="R43" s="43">
        <v>774</v>
      </c>
      <c r="S43" s="43">
        <v>781</v>
      </c>
      <c r="T43" s="43">
        <v>783</v>
      </c>
      <c r="U43" s="43">
        <v>636</v>
      </c>
      <c r="V43" s="43">
        <v>657</v>
      </c>
      <c r="W43" s="43">
        <v>674</v>
      </c>
      <c r="X43" s="43">
        <v>660</v>
      </c>
      <c r="Y43" s="43">
        <v>713</v>
      </c>
      <c r="Z43" s="43">
        <v>795</v>
      </c>
      <c r="AA43" s="43">
        <v>797</v>
      </c>
      <c r="AB43" s="43">
        <v>786</v>
      </c>
      <c r="AC43" s="43">
        <v>776</v>
      </c>
      <c r="AD43" s="43">
        <v>793</v>
      </c>
      <c r="AE43" s="43">
        <v>790</v>
      </c>
      <c r="AF43" s="43">
        <v>795</v>
      </c>
      <c r="AG43" s="44">
        <v>767</v>
      </c>
      <c r="AH43" s="32">
        <v>18559</v>
      </c>
    </row>
    <row r="44" spans="2:34" x14ac:dyDescent="0.15">
      <c r="B44" s="28" t="s">
        <v>45</v>
      </c>
      <c r="C44" s="42">
        <v>303</v>
      </c>
      <c r="D44" s="43">
        <v>758</v>
      </c>
      <c r="E44" s="43">
        <v>779</v>
      </c>
      <c r="F44" s="43">
        <v>797</v>
      </c>
      <c r="G44" s="43">
        <v>772</v>
      </c>
      <c r="H44" s="43">
        <v>513</v>
      </c>
      <c r="I44" s="43">
        <v>296</v>
      </c>
      <c r="J44" s="43">
        <v>289</v>
      </c>
      <c r="K44" s="43">
        <v>296</v>
      </c>
      <c r="L44" s="43">
        <v>270</v>
      </c>
      <c r="M44" s="43">
        <v>284</v>
      </c>
      <c r="N44" s="43">
        <v>296</v>
      </c>
      <c r="O44" s="43">
        <v>310</v>
      </c>
      <c r="P44" s="43">
        <v>294</v>
      </c>
      <c r="Q44" s="43">
        <v>308</v>
      </c>
      <c r="R44" s="43">
        <v>772</v>
      </c>
      <c r="S44" s="43">
        <v>788</v>
      </c>
      <c r="T44" s="43">
        <v>790</v>
      </c>
      <c r="U44" s="43">
        <v>648</v>
      </c>
      <c r="V44" s="43">
        <v>655</v>
      </c>
      <c r="W44" s="43">
        <v>664</v>
      </c>
      <c r="X44" s="43">
        <v>660</v>
      </c>
      <c r="Y44" s="43">
        <v>744</v>
      </c>
      <c r="Z44" s="43">
        <v>769</v>
      </c>
      <c r="AA44" s="43">
        <v>795</v>
      </c>
      <c r="AB44" s="43">
        <v>786</v>
      </c>
      <c r="AC44" s="43">
        <v>781</v>
      </c>
      <c r="AD44" s="43">
        <v>795</v>
      </c>
      <c r="AE44" s="43">
        <v>795</v>
      </c>
      <c r="AF44" s="43">
        <v>783</v>
      </c>
      <c r="AG44" s="44">
        <v>753</v>
      </c>
      <c r="AH44" s="32">
        <v>18543</v>
      </c>
    </row>
    <row r="45" spans="2:34" x14ac:dyDescent="0.15">
      <c r="B45" s="28" t="s">
        <v>46</v>
      </c>
      <c r="C45" s="42">
        <v>317</v>
      </c>
      <c r="D45" s="43">
        <v>744</v>
      </c>
      <c r="E45" s="43">
        <v>779</v>
      </c>
      <c r="F45" s="43">
        <v>797</v>
      </c>
      <c r="G45" s="43">
        <v>767</v>
      </c>
      <c r="H45" s="43">
        <v>471</v>
      </c>
      <c r="I45" s="43">
        <v>296</v>
      </c>
      <c r="J45" s="43">
        <v>268</v>
      </c>
      <c r="K45" s="43">
        <v>296</v>
      </c>
      <c r="L45" s="43">
        <v>268</v>
      </c>
      <c r="M45" s="43">
        <v>277</v>
      </c>
      <c r="N45" s="43">
        <v>294</v>
      </c>
      <c r="O45" s="43">
        <v>310</v>
      </c>
      <c r="P45" s="43">
        <v>268</v>
      </c>
      <c r="Q45" s="43">
        <v>296</v>
      </c>
      <c r="R45" s="43">
        <v>774</v>
      </c>
      <c r="S45" s="43">
        <v>795</v>
      </c>
      <c r="T45" s="43">
        <v>795</v>
      </c>
      <c r="U45" s="43">
        <v>639</v>
      </c>
      <c r="V45" s="43">
        <v>653</v>
      </c>
      <c r="W45" s="43">
        <v>657</v>
      </c>
      <c r="X45" s="43">
        <v>662</v>
      </c>
      <c r="Y45" s="43">
        <v>779</v>
      </c>
      <c r="Z45" s="43">
        <v>748</v>
      </c>
      <c r="AA45" s="43">
        <v>797</v>
      </c>
      <c r="AB45" s="43">
        <v>788</v>
      </c>
      <c r="AC45" s="43">
        <v>788</v>
      </c>
      <c r="AD45" s="43">
        <v>797</v>
      </c>
      <c r="AE45" s="43">
        <v>793</v>
      </c>
      <c r="AF45" s="43">
        <v>793</v>
      </c>
      <c r="AG45" s="44">
        <v>769</v>
      </c>
      <c r="AH45" s="32">
        <v>18475</v>
      </c>
    </row>
    <row r="46" spans="2:34" x14ac:dyDescent="0.15">
      <c r="B46" s="28" t="s">
        <v>47</v>
      </c>
      <c r="C46" s="42">
        <v>315</v>
      </c>
      <c r="D46" s="43">
        <v>769</v>
      </c>
      <c r="E46" s="43">
        <v>776</v>
      </c>
      <c r="F46" s="43">
        <v>797</v>
      </c>
      <c r="G46" s="43">
        <v>772</v>
      </c>
      <c r="H46" s="43">
        <v>317</v>
      </c>
      <c r="I46" s="43">
        <v>289</v>
      </c>
      <c r="J46" s="43">
        <v>268</v>
      </c>
      <c r="K46" s="43">
        <v>268</v>
      </c>
      <c r="L46" s="43">
        <v>221</v>
      </c>
      <c r="M46" s="43">
        <v>277</v>
      </c>
      <c r="N46" s="43">
        <v>256</v>
      </c>
      <c r="O46" s="43">
        <v>315</v>
      </c>
      <c r="P46" s="43">
        <v>305</v>
      </c>
      <c r="Q46" s="43">
        <v>303</v>
      </c>
      <c r="R46" s="43">
        <v>776</v>
      </c>
      <c r="S46" s="43">
        <v>793</v>
      </c>
      <c r="T46" s="43">
        <v>797</v>
      </c>
      <c r="U46" s="43">
        <v>653</v>
      </c>
      <c r="V46" s="43">
        <v>660</v>
      </c>
      <c r="W46" s="43">
        <v>643</v>
      </c>
      <c r="X46" s="43">
        <v>667</v>
      </c>
      <c r="Y46" s="43">
        <v>800</v>
      </c>
      <c r="Z46" s="43">
        <v>800</v>
      </c>
      <c r="AA46" s="43">
        <v>800</v>
      </c>
      <c r="AB46" s="43">
        <v>793</v>
      </c>
      <c r="AC46" s="43">
        <v>802</v>
      </c>
      <c r="AD46" s="43">
        <v>804</v>
      </c>
      <c r="AE46" s="43">
        <v>800</v>
      </c>
      <c r="AF46" s="43">
        <v>804</v>
      </c>
      <c r="AG46" s="44">
        <v>776</v>
      </c>
      <c r="AH46" s="32">
        <v>18416</v>
      </c>
    </row>
    <row r="47" spans="2:34" x14ac:dyDescent="0.15">
      <c r="B47" s="28" t="s">
        <v>48</v>
      </c>
      <c r="C47" s="42">
        <v>291</v>
      </c>
      <c r="D47" s="43">
        <v>776</v>
      </c>
      <c r="E47" s="43">
        <v>783</v>
      </c>
      <c r="F47" s="43">
        <v>802</v>
      </c>
      <c r="G47" s="43">
        <v>772</v>
      </c>
      <c r="H47" s="43">
        <v>298</v>
      </c>
      <c r="I47" s="43">
        <v>303</v>
      </c>
      <c r="J47" s="43">
        <v>289</v>
      </c>
      <c r="K47" s="43">
        <v>282</v>
      </c>
      <c r="L47" s="43">
        <v>263</v>
      </c>
      <c r="M47" s="43">
        <v>277</v>
      </c>
      <c r="N47" s="43">
        <v>284</v>
      </c>
      <c r="O47" s="43">
        <v>331</v>
      </c>
      <c r="P47" s="43">
        <v>296</v>
      </c>
      <c r="Q47" s="43">
        <v>282</v>
      </c>
      <c r="R47" s="43">
        <v>781</v>
      </c>
      <c r="S47" s="43">
        <v>797</v>
      </c>
      <c r="T47" s="43">
        <v>802</v>
      </c>
      <c r="U47" s="43">
        <v>653</v>
      </c>
      <c r="V47" s="43">
        <v>662</v>
      </c>
      <c r="W47" s="43">
        <v>653</v>
      </c>
      <c r="X47" s="43">
        <v>674</v>
      </c>
      <c r="Y47" s="43">
        <v>788</v>
      </c>
      <c r="Z47" s="43">
        <v>797</v>
      </c>
      <c r="AA47" s="43">
        <v>800</v>
      </c>
      <c r="AB47" s="43">
        <v>795</v>
      </c>
      <c r="AC47" s="43">
        <v>793</v>
      </c>
      <c r="AD47" s="43">
        <v>807</v>
      </c>
      <c r="AE47" s="43">
        <v>802</v>
      </c>
      <c r="AF47" s="43">
        <v>795</v>
      </c>
      <c r="AG47" s="44">
        <v>790</v>
      </c>
      <c r="AH47" s="32">
        <v>18518</v>
      </c>
    </row>
    <row r="48" spans="2:34" x14ac:dyDescent="0.15">
      <c r="B48" s="28" t="s">
        <v>49</v>
      </c>
      <c r="C48" s="42">
        <v>287</v>
      </c>
      <c r="D48" s="43">
        <v>772</v>
      </c>
      <c r="E48" s="43">
        <v>772</v>
      </c>
      <c r="F48" s="43">
        <v>797</v>
      </c>
      <c r="G48" s="43">
        <v>776</v>
      </c>
      <c r="H48" s="43">
        <v>303</v>
      </c>
      <c r="I48" s="43">
        <v>296</v>
      </c>
      <c r="J48" s="43">
        <v>282</v>
      </c>
      <c r="K48" s="43">
        <v>310</v>
      </c>
      <c r="L48" s="43">
        <v>296</v>
      </c>
      <c r="M48" s="43">
        <v>270</v>
      </c>
      <c r="N48" s="43">
        <v>287</v>
      </c>
      <c r="O48" s="43">
        <v>324</v>
      </c>
      <c r="P48" s="43">
        <v>294</v>
      </c>
      <c r="Q48" s="43">
        <v>291</v>
      </c>
      <c r="R48" s="43">
        <v>788</v>
      </c>
      <c r="S48" s="43">
        <v>795</v>
      </c>
      <c r="T48" s="43">
        <v>804</v>
      </c>
      <c r="U48" s="43">
        <v>660</v>
      </c>
      <c r="V48" s="43">
        <v>657</v>
      </c>
      <c r="W48" s="43">
        <v>662</v>
      </c>
      <c r="X48" s="43">
        <v>678</v>
      </c>
      <c r="Y48" s="43">
        <v>795</v>
      </c>
      <c r="Z48" s="43">
        <v>807</v>
      </c>
      <c r="AA48" s="43">
        <v>793</v>
      </c>
      <c r="AB48" s="43">
        <v>795</v>
      </c>
      <c r="AC48" s="43">
        <v>793</v>
      </c>
      <c r="AD48" s="43">
        <v>807</v>
      </c>
      <c r="AE48" s="43">
        <v>800</v>
      </c>
      <c r="AF48" s="43">
        <v>802</v>
      </c>
      <c r="AG48" s="44">
        <v>779</v>
      </c>
      <c r="AH48" s="32">
        <v>18572</v>
      </c>
    </row>
    <row r="49" spans="2:35" x14ac:dyDescent="0.15">
      <c r="B49" s="28" t="s">
        <v>50</v>
      </c>
      <c r="C49" s="42">
        <v>305</v>
      </c>
      <c r="D49" s="43">
        <v>765</v>
      </c>
      <c r="E49" s="43">
        <v>786</v>
      </c>
      <c r="F49" s="43">
        <v>804</v>
      </c>
      <c r="G49" s="43">
        <v>783</v>
      </c>
      <c r="H49" s="43">
        <v>296</v>
      </c>
      <c r="I49" s="43">
        <v>303</v>
      </c>
      <c r="J49" s="43">
        <v>284</v>
      </c>
      <c r="K49" s="43">
        <v>296</v>
      </c>
      <c r="L49" s="43">
        <v>284</v>
      </c>
      <c r="M49" s="43">
        <v>291</v>
      </c>
      <c r="N49" s="43">
        <v>282</v>
      </c>
      <c r="O49" s="43">
        <v>319</v>
      </c>
      <c r="P49" s="43">
        <v>308</v>
      </c>
      <c r="Q49" s="43">
        <v>310</v>
      </c>
      <c r="R49" s="43">
        <v>788</v>
      </c>
      <c r="S49" s="43">
        <v>797</v>
      </c>
      <c r="T49" s="43">
        <v>804</v>
      </c>
      <c r="U49" s="43">
        <v>671</v>
      </c>
      <c r="V49" s="43">
        <v>660</v>
      </c>
      <c r="W49" s="43">
        <v>639</v>
      </c>
      <c r="X49" s="43">
        <v>653</v>
      </c>
      <c r="Y49" s="43">
        <v>802</v>
      </c>
      <c r="Z49" s="43">
        <v>804</v>
      </c>
      <c r="AA49" s="43">
        <v>800</v>
      </c>
      <c r="AB49" s="43">
        <v>802</v>
      </c>
      <c r="AC49" s="43">
        <v>795</v>
      </c>
      <c r="AD49" s="43">
        <v>807</v>
      </c>
      <c r="AE49" s="43">
        <v>802</v>
      </c>
      <c r="AF49" s="43">
        <v>804</v>
      </c>
      <c r="AG49" s="44">
        <v>795</v>
      </c>
      <c r="AH49" s="32">
        <v>18639</v>
      </c>
    </row>
    <row r="50" spans="2:35" x14ac:dyDescent="0.15">
      <c r="B50" s="28" t="s">
        <v>51</v>
      </c>
      <c r="C50" s="42">
        <v>317</v>
      </c>
      <c r="D50" s="43">
        <v>786</v>
      </c>
      <c r="E50" s="43">
        <v>788</v>
      </c>
      <c r="F50" s="43">
        <v>802</v>
      </c>
      <c r="G50" s="43">
        <v>783</v>
      </c>
      <c r="H50" s="43">
        <v>301</v>
      </c>
      <c r="I50" s="43">
        <v>284</v>
      </c>
      <c r="J50" s="43">
        <v>296</v>
      </c>
      <c r="K50" s="43">
        <v>287</v>
      </c>
      <c r="L50" s="43">
        <v>268</v>
      </c>
      <c r="M50" s="43">
        <v>301</v>
      </c>
      <c r="N50" s="43">
        <v>277</v>
      </c>
      <c r="O50" s="43">
        <v>310</v>
      </c>
      <c r="P50" s="43">
        <v>301</v>
      </c>
      <c r="Q50" s="43">
        <v>277</v>
      </c>
      <c r="R50" s="43">
        <v>795</v>
      </c>
      <c r="S50" s="43">
        <v>804</v>
      </c>
      <c r="T50" s="43">
        <v>802</v>
      </c>
      <c r="U50" s="43">
        <v>671</v>
      </c>
      <c r="V50" s="43">
        <v>655</v>
      </c>
      <c r="W50" s="43">
        <v>669</v>
      </c>
      <c r="X50" s="43">
        <v>671</v>
      </c>
      <c r="Y50" s="43">
        <v>809</v>
      </c>
      <c r="Z50" s="43">
        <v>809</v>
      </c>
      <c r="AA50" s="43">
        <v>802</v>
      </c>
      <c r="AB50" s="43">
        <v>804</v>
      </c>
      <c r="AC50" s="43">
        <v>804</v>
      </c>
      <c r="AD50" s="43">
        <v>809</v>
      </c>
      <c r="AE50" s="43">
        <v>802</v>
      </c>
      <c r="AF50" s="43">
        <v>809</v>
      </c>
      <c r="AG50" s="44">
        <v>811</v>
      </c>
      <c r="AH50" s="32">
        <v>18704</v>
      </c>
    </row>
    <row r="51" spans="2:35" x14ac:dyDescent="0.15">
      <c r="B51" s="28" t="s">
        <v>52</v>
      </c>
      <c r="C51" s="42">
        <v>308</v>
      </c>
      <c r="D51" s="43">
        <v>781</v>
      </c>
      <c r="E51" s="43">
        <v>788</v>
      </c>
      <c r="F51" s="43">
        <v>802</v>
      </c>
      <c r="G51" s="43">
        <v>786</v>
      </c>
      <c r="H51" s="43">
        <v>287</v>
      </c>
      <c r="I51" s="43">
        <v>284</v>
      </c>
      <c r="J51" s="43">
        <v>294</v>
      </c>
      <c r="K51" s="43">
        <v>270</v>
      </c>
      <c r="L51" s="43">
        <v>289</v>
      </c>
      <c r="M51" s="43">
        <v>298</v>
      </c>
      <c r="N51" s="43">
        <v>287</v>
      </c>
      <c r="O51" s="43">
        <v>312</v>
      </c>
      <c r="P51" s="43">
        <v>310</v>
      </c>
      <c r="Q51" s="43">
        <v>294</v>
      </c>
      <c r="R51" s="43">
        <v>797</v>
      </c>
      <c r="S51" s="43">
        <v>807</v>
      </c>
      <c r="T51" s="43">
        <v>769</v>
      </c>
      <c r="U51" s="43">
        <v>669</v>
      </c>
      <c r="V51" s="43">
        <v>664</v>
      </c>
      <c r="W51" s="43">
        <v>671</v>
      </c>
      <c r="X51" s="43">
        <v>681</v>
      </c>
      <c r="Y51" s="43">
        <v>800</v>
      </c>
      <c r="Z51" s="43">
        <v>809</v>
      </c>
      <c r="AA51" s="43">
        <v>804</v>
      </c>
      <c r="AB51" s="43">
        <v>807</v>
      </c>
      <c r="AC51" s="43">
        <v>807</v>
      </c>
      <c r="AD51" s="43">
        <v>807</v>
      </c>
      <c r="AE51" s="43">
        <v>804</v>
      </c>
      <c r="AF51" s="43">
        <v>795</v>
      </c>
      <c r="AG51" s="44">
        <v>804</v>
      </c>
      <c r="AH51" s="32">
        <v>18685</v>
      </c>
    </row>
    <row r="52" spans="2:35" x14ac:dyDescent="0.15">
      <c r="B52" s="28" t="s">
        <v>53</v>
      </c>
      <c r="C52" s="42">
        <v>315</v>
      </c>
      <c r="D52" s="43">
        <v>790</v>
      </c>
      <c r="E52" s="43">
        <v>788</v>
      </c>
      <c r="F52" s="43">
        <v>804</v>
      </c>
      <c r="G52" s="43">
        <v>788</v>
      </c>
      <c r="H52" s="43">
        <v>282</v>
      </c>
      <c r="I52" s="43">
        <v>277</v>
      </c>
      <c r="J52" s="43">
        <v>301</v>
      </c>
      <c r="K52" s="43">
        <v>291</v>
      </c>
      <c r="L52" s="43">
        <v>298</v>
      </c>
      <c r="M52" s="43">
        <v>296</v>
      </c>
      <c r="N52" s="43">
        <v>284</v>
      </c>
      <c r="O52" s="43">
        <v>317</v>
      </c>
      <c r="P52" s="43">
        <v>291</v>
      </c>
      <c r="Q52" s="43">
        <v>298</v>
      </c>
      <c r="R52" s="43">
        <v>800</v>
      </c>
      <c r="S52" s="43">
        <v>807</v>
      </c>
      <c r="T52" s="43">
        <v>767</v>
      </c>
      <c r="U52" s="43">
        <v>685</v>
      </c>
      <c r="V52" s="43">
        <v>664</v>
      </c>
      <c r="W52" s="43">
        <v>674</v>
      </c>
      <c r="X52" s="43">
        <v>681</v>
      </c>
      <c r="Y52" s="43">
        <v>800</v>
      </c>
      <c r="Z52" s="43">
        <v>811</v>
      </c>
      <c r="AA52" s="43">
        <v>807</v>
      </c>
      <c r="AB52" s="43">
        <v>807</v>
      </c>
      <c r="AC52" s="43">
        <v>807</v>
      </c>
      <c r="AD52" s="43">
        <v>811</v>
      </c>
      <c r="AE52" s="43">
        <v>809</v>
      </c>
      <c r="AF52" s="43">
        <v>807</v>
      </c>
      <c r="AG52" s="44">
        <v>802</v>
      </c>
      <c r="AH52" s="32">
        <v>18759</v>
      </c>
    </row>
    <row r="53" spans="2:35" x14ac:dyDescent="0.15">
      <c r="B53" s="33" t="s">
        <v>54</v>
      </c>
      <c r="C53" s="45">
        <v>310</v>
      </c>
      <c r="D53" s="46">
        <v>793</v>
      </c>
      <c r="E53" s="46">
        <v>790</v>
      </c>
      <c r="F53" s="46">
        <v>802</v>
      </c>
      <c r="G53" s="46">
        <v>790</v>
      </c>
      <c r="H53" s="46">
        <v>291</v>
      </c>
      <c r="I53" s="46">
        <v>287</v>
      </c>
      <c r="J53" s="46">
        <v>289</v>
      </c>
      <c r="K53" s="46">
        <v>284</v>
      </c>
      <c r="L53" s="46">
        <v>291</v>
      </c>
      <c r="M53" s="46">
        <v>303</v>
      </c>
      <c r="N53" s="46">
        <v>308</v>
      </c>
      <c r="O53" s="46">
        <v>308</v>
      </c>
      <c r="P53" s="46">
        <v>284</v>
      </c>
      <c r="Q53" s="46">
        <v>298</v>
      </c>
      <c r="R53" s="46">
        <v>802</v>
      </c>
      <c r="S53" s="46">
        <v>809</v>
      </c>
      <c r="T53" s="46">
        <v>767</v>
      </c>
      <c r="U53" s="46">
        <v>669</v>
      </c>
      <c r="V53" s="46">
        <v>671</v>
      </c>
      <c r="W53" s="46">
        <v>678</v>
      </c>
      <c r="X53" s="46">
        <v>657</v>
      </c>
      <c r="Y53" s="46">
        <v>807</v>
      </c>
      <c r="Z53" s="46">
        <v>811</v>
      </c>
      <c r="AA53" s="46">
        <v>807</v>
      </c>
      <c r="AB53" s="46">
        <v>807</v>
      </c>
      <c r="AC53" s="46">
        <v>807</v>
      </c>
      <c r="AD53" s="46">
        <v>809</v>
      </c>
      <c r="AE53" s="46">
        <v>811</v>
      </c>
      <c r="AF53" s="46">
        <v>809</v>
      </c>
      <c r="AG53" s="47">
        <v>790</v>
      </c>
      <c r="AH53" s="37">
        <v>18739</v>
      </c>
    </row>
    <row r="54" spans="2:35" x14ac:dyDescent="0.15">
      <c r="B54" s="38" t="s">
        <v>55</v>
      </c>
      <c r="C54" s="24">
        <v>308</v>
      </c>
      <c r="D54" s="25">
        <v>793</v>
      </c>
      <c r="E54" s="25">
        <v>797</v>
      </c>
      <c r="F54" s="25">
        <v>804</v>
      </c>
      <c r="G54" s="25">
        <v>790</v>
      </c>
      <c r="H54" s="25">
        <v>259</v>
      </c>
      <c r="I54" s="25">
        <v>294</v>
      </c>
      <c r="J54" s="25">
        <v>287</v>
      </c>
      <c r="K54" s="25">
        <v>291</v>
      </c>
      <c r="L54" s="25">
        <v>289</v>
      </c>
      <c r="M54" s="25">
        <v>266</v>
      </c>
      <c r="N54" s="25">
        <v>301</v>
      </c>
      <c r="O54" s="25">
        <v>326</v>
      </c>
      <c r="P54" s="25">
        <v>270</v>
      </c>
      <c r="Q54" s="25">
        <v>289</v>
      </c>
      <c r="R54" s="25">
        <v>807</v>
      </c>
      <c r="S54" s="25">
        <v>809</v>
      </c>
      <c r="T54" s="25">
        <v>788</v>
      </c>
      <c r="U54" s="25">
        <v>667</v>
      </c>
      <c r="V54" s="25">
        <v>681</v>
      </c>
      <c r="W54" s="25">
        <v>667</v>
      </c>
      <c r="X54" s="25">
        <v>648</v>
      </c>
      <c r="Y54" s="25">
        <v>816</v>
      </c>
      <c r="Z54" s="25">
        <v>811</v>
      </c>
      <c r="AA54" s="25">
        <v>802</v>
      </c>
      <c r="AB54" s="25">
        <v>809</v>
      </c>
      <c r="AC54" s="25">
        <v>804</v>
      </c>
      <c r="AD54" s="25">
        <v>809</v>
      </c>
      <c r="AE54" s="25">
        <v>816</v>
      </c>
      <c r="AF54" s="25">
        <v>804</v>
      </c>
      <c r="AG54" s="26">
        <v>772</v>
      </c>
      <c r="AH54" s="27">
        <v>18674</v>
      </c>
    </row>
    <row r="55" spans="2:35" x14ac:dyDescent="0.15">
      <c r="B55" s="28" t="s">
        <v>56</v>
      </c>
      <c r="C55" s="29">
        <v>312</v>
      </c>
      <c r="D55" s="30">
        <v>795</v>
      </c>
      <c r="E55" s="30">
        <v>797</v>
      </c>
      <c r="F55" s="30">
        <v>807</v>
      </c>
      <c r="G55" s="30">
        <v>800</v>
      </c>
      <c r="H55" s="30">
        <v>270</v>
      </c>
      <c r="I55" s="30">
        <v>301</v>
      </c>
      <c r="J55" s="30">
        <v>296</v>
      </c>
      <c r="K55" s="30">
        <v>233</v>
      </c>
      <c r="L55" s="30">
        <v>282</v>
      </c>
      <c r="M55" s="30">
        <v>298</v>
      </c>
      <c r="N55" s="30">
        <v>294</v>
      </c>
      <c r="O55" s="30">
        <v>317</v>
      </c>
      <c r="P55" s="30">
        <v>291</v>
      </c>
      <c r="Q55" s="30">
        <v>282</v>
      </c>
      <c r="R55" s="30">
        <v>809</v>
      </c>
      <c r="S55" s="30">
        <v>809</v>
      </c>
      <c r="T55" s="30">
        <v>802</v>
      </c>
      <c r="U55" s="30">
        <v>660</v>
      </c>
      <c r="V55" s="30">
        <v>671</v>
      </c>
      <c r="W55" s="30">
        <v>629</v>
      </c>
      <c r="X55" s="30">
        <v>655</v>
      </c>
      <c r="Y55" s="30">
        <v>811</v>
      </c>
      <c r="Z55" s="30">
        <v>816</v>
      </c>
      <c r="AA55" s="30">
        <v>811</v>
      </c>
      <c r="AB55" s="30">
        <v>809</v>
      </c>
      <c r="AC55" s="30">
        <v>804</v>
      </c>
      <c r="AD55" s="30">
        <v>811</v>
      </c>
      <c r="AE55" s="30">
        <v>814</v>
      </c>
      <c r="AF55" s="30">
        <v>807</v>
      </c>
      <c r="AG55" s="31">
        <v>762</v>
      </c>
      <c r="AH55" s="32">
        <v>18655</v>
      </c>
    </row>
    <row r="56" spans="2:35" x14ac:dyDescent="0.15">
      <c r="B56" s="28" t="s">
        <v>57</v>
      </c>
      <c r="C56" s="29">
        <v>317</v>
      </c>
      <c r="D56" s="30">
        <v>800</v>
      </c>
      <c r="E56" s="30">
        <v>800</v>
      </c>
      <c r="F56" s="30">
        <v>802</v>
      </c>
      <c r="G56" s="30">
        <v>800</v>
      </c>
      <c r="H56" s="30">
        <v>263</v>
      </c>
      <c r="I56" s="30">
        <v>301</v>
      </c>
      <c r="J56" s="30">
        <v>296</v>
      </c>
      <c r="K56" s="30">
        <v>256</v>
      </c>
      <c r="L56" s="30">
        <v>294</v>
      </c>
      <c r="M56" s="30">
        <v>294</v>
      </c>
      <c r="N56" s="30">
        <v>291</v>
      </c>
      <c r="O56" s="30">
        <v>324</v>
      </c>
      <c r="P56" s="30">
        <v>296</v>
      </c>
      <c r="Q56" s="30">
        <v>303</v>
      </c>
      <c r="R56" s="30">
        <v>809</v>
      </c>
      <c r="S56" s="30">
        <v>814</v>
      </c>
      <c r="T56" s="30">
        <v>809</v>
      </c>
      <c r="U56" s="30">
        <v>669</v>
      </c>
      <c r="V56" s="30">
        <v>669</v>
      </c>
      <c r="W56" s="30">
        <v>657</v>
      </c>
      <c r="X56" s="30">
        <v>639</v>
      </c>
      <c r="Y56" s="30">
        <v>814</v>
      </c>
      <c r="Z56" s="30">
        <v>809</v>
      </c>
      <c r="AA56" s="30">
        <v>811</v>
      </c>
      <c r="AB56" s="30">
        <v>811</v>
      </c>
      <c r="AC56" s="30">
        <v>804</v>
      </c>
      <c r="AD56" s="30">
        <v>811</v>
      </c>
      <c r="AE56" s="30">
        <v>814</v>
      </c>
      <c r="AF56" s="30">
        <v>809</v>
      </c>
      <c r="AG56" s="31">
        <v>800</v>
      </c>
      <c r="AH56" s="32">
        <v>18786</v>
      </c>
    </row>
    <row r="57" spans="2:35" ht="19.5" thickBot="1" x14ac:dyDescent="0.2">
      <c r="B57" s="48" t="s">
        <v>58</v>
      </c>
      <c r="C57" s="49">
        <v>301</v>
      </c>
      <c r="D57" s="50">
        <v>800</v>
      </c>
      <c r="E57" s="50">
        <v>800</v>
      </c>
      <c r="F57" s="50">
        <v>802</v>
      </c>
      <c r="G57" s="50">
        <v>800</v>
      </c>
      <c r="H57" s="50">
        <v>305</v>
      </c>
      <c r="I57" s="50">
        <v>301</v>
      </c>
      <c r="J57" s="50">
        <v>296</v>
      </c>
      <c r="K57" s="50">
        <v>308</v>
      </c>
      <c r="L57" s="50">
        <v>256</v>
      </c>
      <c r="M57" s="50">
        <v>303</v>
      </c>
      <c r="N57" s="50">
        <v>303</v>
      </c>
      <c r="O57" s="50">
        <v>317</v>
      </c>
      <c r="P57" s="50">
        <v>303</v>
      </c>
      <c r="Q57" s="50">
        <v>287</v>
      </c>
      <c r="R57" s="50">
        <v>811</v>
      </c>
      <c r="S57" s="50">
        <v>816</v>
      </c>
      <c r="T57" s="50">
        <v>811</v>
      </c>
      <c r="U57" s="50">
        <v>676</v>
      </c>
      <c r="V57" s="50">
        <v>674</v>
      </c>
      <c r="W57" s="50">
        <v>660</v>
      </c>
      <c r="X57" s="50">
        <v>660</v>
      </c>
      <c r="Y57" s="50">
        <v>804</v>
      </c>
      <c r="Z57" s="50">
        <v>816</v>
      </c>
      <c r="AA57" s="50">
        <v>814</v>
      </c>
      <c r="AB57" s="50">
        <v>811</v>
      </c>
      <c r="AC57" s="50">
        <v>807</v>
      </c>
      <c r="AD57" s="50">
        <v>811</v>
      </c>
      <c r="AE57" s="50">
        <v>818</v>
      </c>
      <c r="AF57" s="50">
        <v>809</v>
      </c>
      <c r="AG57" s="51">
        <v>781</v>
      </c>
      <c r="AH57" s="52">
        <v>18861</v>
      </c>
    </row>
    <row r="58" spans="2:35" ht="19.5" thickTop="1" x14ac:dyDescent="0.15">
      <c r="B58" s="53" t="s">
        <v>59</v>
      </c>
      <c r="C58" s="54">
        <v>14739</v>
      </c>
      <c r="D58" s="55">
        <v>27102</v>
      </c>
      <c r="E58" s="55">
        <v>37878</v>
      </c>
      <c r="F58" s="55">
        <v>38242</v>
      </c>
      <c r="G58" s="55">
        <v>37595</v>
      </c>
      <c r="H58" s="55">
        <v>29303</v>
      </c>
      <c r="I58" s="55">
        <v>13977</v>
      </c>
      <c r="J58" s="55">
        <v>14192</v>
      </c>
      <c r="K58" s="55">
        <v>13166</v>
      </c>
      <c r="L58" s="55">
        <v>13932</v>
      </c>
      <c r="M58" s="55">
        <v>13797</v>
      </c>
      <c r="N58" s="55">
        <v>13316</v>
      </c>
      <c r="O58" s="55">
        <v>14648</v>
      </c>
      <c r="P58" s="55">
        <v>14191</v>
      </c>
      <c r="Q58" s="55">
        <v>14440</v>
      </c>
      <c r="R58" s="55">
        <v>26667</v>
      </c>
      <c r="S58" s="55">
        <v>38388</v>
      </c>
      <c r="T58" s="55">
        <v>38377</v>
      </c>
      <c r="U58" s="55">
        <v>35816</v>
      </c>
      <c r="V58" s="55">
        <v>31424</v>
      </c>
      <c r="W58" s="55">
        <v>32085</v>
      </c>
      <c r="X58" s="55">
        <v>31943</v>
      </c>
      <c r="Y58" s="55">
        <v>33320</v>
      </c>
      <c r="Z58" s="55">
        <v>38516</v>
      </c>
      <c r="AA58" s="55">
        <v>38568</v>
      </c>
      <c r="AB58" s="55">
        <v>38358</v>
      </c>
      <c r="AC58" s="55">
        <v>38272</v>
      </c>
      <c r="AD58" s="55">
        <v>38534</v>
      </c>
      <c r="AE58" s="55">
        <v>38587</v>
      </c>
      <c r="AF58" s="55">
        <v>38522</v>
      </c>
      <c r="AG58" s="55">
        <v>38112</v>
      </c>
      <c r="AH58" s="57">
        <v>886007</v>
      </c>
      <c r="AI58" s="58"/>
    </row>
    <row r="59" spans="2:35" x14ac:dyDescent="0.15">
      <c r="B59" s="59" t="s">
        <v>60</v>
      </c>
      <c r="C59" s="83">
        <v>0</v>
      </c>
      <c r="D59" s="83">
        <v>19472</v>
      </c>
      <c r="E59" s="83">
        <v>21814</v>
      </c>
      <c r="F59" s="83">
        <v>22173</v>
      </c>
      <c r="G59" s="83">
        <v>21726</v>
      </c>
      <c r="H59" s="83">
        <v>15285</v>
      </c>
      <c r="I59" s="83">
        <v>8199</v>
      </c>
      <c r="J59" s="83">
        <v>0</v>
      </c>
      <c r="K59" s="83">
        <v>0</v>
      </c>
      <c r="L59" s="83">
        <v>8036</v>
      </c>
      <c r="M59" s="83">
        <v>8228</v>
      </c>
      <c r="N59" s="83">
        <v>7676</v>
      </c>
      <c r="O59" s="83">
        <v>8510</v>
      </c>
      <c r="P59" s="83">
        <v>8222</v>
      </c>
      <c r="Q59" s="83">
        <v>0</v>
      </c>
      <c r="R59" s="83">
        <v>19160</v>
      </c>
      <c r="S59" s="83">
        <v>22182</v>
      </c>
      <c r="T59" s="83">
        <v>22176</v>
      </c>
      <c r="U59" s="83">
        <v>20166</v>
      </c>
      <c r="V59" s="83">
        <v>18079</v>
      </c>
      <c r="W59" s="83">
        <v>18643</v>
      </c>
      <c r="X59" s="83">
        <v>0</v>
      </c>
      <c r="Y59" s="83">
        <v>19713</v>
      </c>
      <c r="Z59" s="83">
        <v>22291</v>
      </c>
      <c r="AA59" s="83">
        <v>22380</v>
      </c>
      <c r="AB59" s="83">
        <v>22163</v>
      </c>
      <c r="AC59" s="83">
        <v>22145</v>
      </c>
      <c r="AD59" s="83">
        <v>22346</v>
      </c>
      <c r="AE59" s="83">
        <v>0</v>
      </c>
      <c r="AF59" s="83">
        <v>22367</v>
      </c>
      <c r="AG59" s="83">
        <v>22080</v>
      </c>
      <c r="AH59" s="63">
        <v>445232</v>
      </c>
    </row>
    <row r="60" spans="2:35" x14ac:dyDescent="0.15">
      <c r="B60" s="64" t="s">
        <v>61</v>
      </c>
      <c r="C60" s="65">
        <v>0</v>
      </c>
      <c r="D60" s="65" t="s">
        <v>62</v>
      </c>
      <c r="E60" s="65" t="s">
        <v>62</v>
      </c>
      <c r="F60" s="65" t="s">
        <v>62</v>
      </c>
      <c r="G60" s="65" t="s">
        <v>62</v>
      </c>
      <c r="H60" s="65" t="s">
        <v>62</v>
      </c>
      <c r="I60" s="65" t="s">
        <v>62</v>
      </c>
      <c r="J60" s="65">
        <v>0</v>
      </c>
      <c r="K60" s="65">
        <v>0</v>
      </c>
      <c r="L60" s="65" t="s">
        <v>62</v>
      </c>
      <c r="M60" s="65" t="s">
        <v>62</v>
      </c>
      <c r="N60" s="65" t="s">
        <v>62</v>
      </c>
      <c r="O60" s="65" t="s">
        <v>62</v>
      </c>
      <c r="P60" s="65" t="s">
        <v>62</v>
      </c>
      <c r="Q60" s="65">
        <v>0</v>
      </c>
      <c r="R60" s="65" t="s">
        <v>62</v>
      </c>
      <c r="S60" s="65" t="s">
        <v>62</v>
      </c>
      <c r="T60" s="65" t="s">
        <v>62</v>
      </c>
      <c r="U60" s="65" t="s">
        <v>62</v>
      </c>
      <c r="V60" s="65" t="s">
        <v>62</v>
      </c>
      <c r="W60" s="65" t="s">
        <v>62</v>
      </c>
      <c r="X60" s="65">
        <v>0</v>
      </c>
      <c r="Y60" s="65" t="s">
        <v>62</v>
      </c>
      <c r="Z60" s="65" t="s">
        <v>62</v>
      </c>
      <c r="AA60" s="65" t="s">
        <v>62</v>
      </c>
      <c r="AB60" s="65" t="s">
        <v>62</v>
      </c>
      <c r="AC60" s="65" t="s">
        <v>62</v>
      </c>
      <c r="AD60" s="65" t="s">
        <v>62</v>
      </c>
      <c r="AE60" s="65">
        <v>0</v>
      </c>
      <c r="AF60" s="65" t="s">
        <v>62</v>
      </c>
      <c r="AG60" s="65" t="s">
        <v>62</v>
      </c>
      <c r="AH60" s="68">
        <v>0</v>
      </c>
    </row>
    <row r="61" spans="2:35" x14ac:dyDescent="0.15">
      <c r="B61" s="69" t="s">
        <v>63</v>
      </c>
      <c r="C61" s="70">
        <v>14739</v>
      </c>
      <c r="D61" s="70">
        <v>7630</v>
      </c>
      <c r="E61" s="70">
        <v>16064</v>
      </c>
      <c r="F61" s="70">
        <v>16069</v>
      </c>
      <c r="G61" s="70">
        <v>15869</v>
      </c>
      <c r="H61" s="70">
        <v>14018</v>
      </c>
      <c r="I61" s="70">
        <v>5778</v>
      </c>
      <c r="J61" s="70">
        <v>14192</v>
      </c>
      <c r="K61" s="70">
        <v>13166</v>
      </c>
      <c r="L61" s="70">
        <v>5896</v>
      </c>
      <c r="M61" s="70">
        <v>5569</v>
      </c>
      <c r="N61" s="70">
        <v>5640</v>
      </c>
      <c r="O61" s="70">
        <v>6138</v>
      </c>
      <c r="P61" s="70">
        <v>5969</v>
      </c>
      <c r="Q61" s="70">
        <v>14440</v>
      </c>
      <c r="R61" s="70">
        <v>7507</v>
      </c>
      <c r="S61" s="70">
        <v>16206</v>
      </c>
      <c r="T61" s="70">
        <v>16201</v>
      </c>
      <c r="U61" s="70">
        <v>15650</v>
      </c>
      <c r="V61" s="70">
        <v>13345</v>
      </c>
      <c r="W61" s="70">
        <v>13442</v>
      </c>
      <c r="X61" s="70">
        <v>31943</v>
      </c>
      <c r="Y61" s="70">
        <v>13607</v>
      </c>
      <c r="Z61" s="70">
        <v>16225</v>
      </c>
      <c r="AA61" s="70">
        <v>16188</v>
      </c>
      <c r="AB61" s="70">
        <v>16195</v>
      </c>
      <c r="AC61" s="70">
        <v>16127</v>
      </c>
      <c r="AD61" s="70">
        <v>16188</v>
      </c>
      <c r="AE61" s="70">
        <v>38587</v>
      </c>
      <c r="AF61" s="70">
        <v>16155</v>
      </c>
      <c r="AG61" s="70">
        <v>16032</v>
      </c>
      <c r="AH61" s="73">
        <v>440775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11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5339ACA-E185-449B-9CFF-E9DE049DD443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7C65A-388E-4E68-AEFC-1CCF2B4119A1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45231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45231</v>
      </c>
      <c r="D7" s="10">
        <v>45232</v>
      </c>
      <c r="E7" s="10">
        <v>45233</v>
      </c>
      <c r="F7" s="10">
        <v>45234</v>
      </c>
      <c r="G7" s="9">
        <v>45235</v>
      </c>
      <c r="H7" s="10">
        <v>45236</v>
      </c>
      <c r="I7" s="10">
        <v>45237</v>
      </c>
      <c r="J7" s="10">
        <v>45238</v>
      </c>
      <c r="K7" s="10">
        <v>45239</v>
      </c>
      <c r="L7" s="10">
        <v>45240</v>
      </c>
      <c r="M7" s="10">
        <v>45241</v>
      </c>
      <c r="N7" s="9">
        <v>45242</v>
      </c>
      <c r="O7" s="10">
        <v>45243</v>
      </c>
      <c r="P7" s="10">
        <v>45244</v>
      </c>
      <c r="Q7" s="10">
        <v>45245</v>
      </c>
      <c r="R7" s="10">
        <v>45246</v>
      </c>
      <c r="S7" s="10">
        <v>45247</v>
      </c>
      <c r="T7" s="10">
        <v>45248</v>
      </c>
      <c r="U7" s="9">
        <v>45249</v>
      </c>
      <c r="V7" s="10">
        <v>45250</v>
      </c>
      <c r="W7" s="10">
        <v>45251</v>
      </c>
      <c r="X7" s="10">
        <v>45252</v>
      </c>
      <c r="Y7" s="9">
        <v>45253</v>
      </c>
      <c r="Z7" s="10">
        <v>45254</v>
      </c>
      <c r="AA7" s="10">
        <v>45255</v>
      </c>
      <c r="AB7" s="9">
        <v>45256</v>
      </c>
      <c r="AC7" s="10">
        <v>45257</v>
      </c>
      <c r="AD7" s="10">
        <v>45258</v>
      </c>
      <c r="AE7" s="10">
        <v>45259</v>
      </c>
      <c r="AF7" s="10">
        <v>45260</v>
      </c>
      <c r="AG7" s="81" t="s">
        <v>7</v>
      </c>
      <c r="AH7" s="12" t="s">
        <v>8</v>
      </c>
    </row>
    <row r="8" spans="2:34" ht="19.5" customHeight="1" thickBot="1" x14ac:dyDescent="0.2">
      <c r="B8" s="13"/>
      <c r="C8" s="82" t="s">
        <v>9</v>
      </c>
      <c r="D8" s="15" t="s">
        <v>9</v>
      </c>
      <c r="E8" s="15" t="s">
        <v>10</v>
      </c>
      <c r="F8" s="15" t="s">
        <v>9</v>
      </c>
      <c r="G8" s="15" t="s">
        <v>10</v>
      </c>
      <c r="H8" s="15" t="s">
        <v>9</v>
      </c>
      <c r="I8" s="15" t="s">
        <v>9</v>
      </c>
      <c r="J8" s="15" t="s">
        <v>9</v>
      </c>
      <c r="K8" s="15" t="s">
        <v>9</v>
      </c>
      <c r="L8" s="15" t="s">
        <v>9</v>
      </c>
      <c r="M8" s="15" t="s">
        <v>9</v>
      </c>
      <c r="N8" s="15" t="s">
        <v>10</v>
      </c>
      <c r="O8" s="15" t="s">
        <v>9</v>
      </c>
      <c r="P8" s="15" t="s">
        <v>9</v>
      </c>
      <c r="Q8" s="15" t="s">
        <v>9</v>
      </c>
      <c r="R8" s="15" t="s">
        <v>9</v>
      </c>
      <c r="S8" s="15" t="s">
        <v>9</v>
      </c>
      <c r="T8" s="15" t="s">
        <v>9</v>
      </c>
      <c r="U8" s="15" t="s">
        <v>10</v>
      </c>
      <c r="V8" s="15" t="s">
        <v>9</v>
      </c>
      <c r="W8" s="15" t="s">
        <v>9</v>
      </c>
      <c r="X8" s="15" t="s">
        <v>9</v>
      </c>
      <c r="Y8" s="15" t="s">
        <v>10</v>
      </c>
      <c r="Z8" s="15" t="s">
        <v>9</v>
      </c>
      <c r="AA8" s="15" t="s">
        <v>9</v>
      </c>
      <c r="AB8" s="15" t="s">
        <v>10</v>
      </c>
      <c r="AC8" s="15" t="s">
        <v>9</v>
      </c>
      <c r="AD8" s="15" t="s">
        <v>9</v>
      </c>
      <c r="AE8" s="15" t="s">
        <v>9</v>
      </c>
      <c r="AF8" s="15" t="s">
        <v>9</v>
      </c>
      <c r="AG8" s="16" t="s">
        <v>7</v>
      </c>
      <c r="AH8" s="17"/>
    </row>
    <row r="9" spans="2:34" ht="19.5" customHeight="1" x14ac:dyDescent="0.15">
      <c r="B9" s="18"/>
      <c r="C9" s="19">
        <v>4</v>
      </c>
      <c r="D9" s="20">
        <v>5</v>
      </c>
      <c r="E9" s="20">
        <v>1</v>
      </c>
      <c r="F9" s="20">
        <v>7</v>
      </c>
      <c r="G9" s="20">
        <v>1</v>
      </c>
      <c r="H9" s="20">
        <v>2</v>
      </c>
      <c r="I9" s="20">
        <v>3</v>
      </c>
      <c r="J9" s="20">
        <v>4</v>
      </c>
      <c r="K9" s="20">
        <v>5</v>
      </c>
      <c r="L9" s="20">
        <v>6</v>
      </c>
      <c r="M9" s="20">
        <v>7</v>
      </c>
      <c r="N9" s="20">
        <v>1</v>
      </c>
      <c r="O9" s="20">
        <v>2</v>
      </c>
      <c r="P9" s="20">
        <v>3</v>
      </c>
      <c r="Q9" s="20">
        <v>4</v>
      </c>
      <c r="R9" s="20">
        <v>5</v>
      </c>
      <c r="S9" s="20">
        <v>6</v>
      </c>
      <c r="T9" s="20">
        <v>7</v>
      </c>
      <c r="U9" s="20">
        <v>1</v>
      </c>
      <c r="V9" s="20">
        <v>2</v>
      </c>
      <c r="W9" s="20">
        <v>3</v>
      </c>
      <c r="X9" s="20">
        <v>4</v>
      </c>
      <c r="Y9" s="20">
        <v>1</v>
      </c>
      <c r="Z9" s="20">
        <v>6</v>
      </c>
      <c r="AA9" s="20">
        <v>7</v>
      </c>
      <c r="AB9" s="20">
        <v>1</v>
      </c>
      <c r="AC9" s="20">
        <v>2</v>
      </c>
      <c r="AD9" s="20">
        <v>3</v>
      </c>
      <c r="AE9" s="20">
        <v>4</v>
      </c>
      <c r="AF9" s="20">
        <v>5</v>
      </c>
      <c r="AG9" s="21"/>
      <c r="AH9" s="22"/>
    </row>
    <row r="10" spans="2:34" ht="18.75" customHeight="1" x14ac:dyDescent="0.15">
      <c r="B10" s="23" t="s">
        <v>11</v>
      </c>
      <c r="C10" s="24">
        <v>858</v>
      </c>
      <c r="D10" s="25">
        <v>917</v>
      </c>
      <c r="E10" s="25">
        <v>911</v>
      </c>
      <c r="F10" s="25">
        <v>909</v>
      </c>
      <c r="G10" s="25">
        <v>914</v>
      </c>
      <c r="H10" s="25">
        <v>906</v>
      </c>
      <c r="I10" s="25">
        <v>890</v>
      </c>
      <c r="J10" s="25">
        <v>925</v>
      </c>
      <c r="K10" s="25">
        <v>866</v>
      </c>
      <c r="L10" s="25">
        <v>922</v>
      </c>
      <c r="M10" s="25">
        <v>914</v>
      </c>
      <c r="N10" s="25">
        <v>882</v>
      </c>
      <c r="O10" s="25">
        <v>909</v>
      </c>
      <c r="P10" s="25">
        <v>893</v>
      </c>
      <c r="Q10" s="25">
        <v>845</v>
      </c>
      <c r="R10" s="25">
        <v>832</v>
      </c>
      <c r="S10" s="25">
        <v>906</v>
      </c>
      <c r="T10" s="25">
        <v>882</v>
      </c>
      <c r="U10" s="25">
        <v>803</v>
      </c>
      <c r="V10" s="25">
        <v>877</v>
      </c>
      <c r="W10" s="25">
        <v>930</v>
      </c>
      <c r="X10" s="25">
        <v>763</v>
      </c>
      <c r="Y10" s="25">
        <v>758</v>
      </c>
      <c r="Z10" s="25">
        <v>747</v>
      </c>
      <c r="AA10" s="25">
        <v>774</v>
      </c>
      <c r="AB10" s="25">
        <v>734</v>
      </c>
      <c r="AC10" s="25">
        <v>752</v>
      </c>
      <c r="AD10" s="25">
        <v>925</v>
      </c>
      <c r="AE10" s="25">
        <v>260</v>
      </c>
      <c r="AF10" s="25">
        <v>321</v>
      </c>
      <c r="AG10" s="26"/>
      <c r="AH10" s="27">
        <v>24725</v>
      </c>
    </row>
    <row r="11" spans="2:34" ht="18.75" customHeight="1" x14ac:dyDescent="0.15">
      <c r="B11" s="28" t="s">
        <v>12</v>
      </c>
      <c r="C11" s="29">
        <v>911</v>
      </c>
      <c r="D11" s="30">
        <v>903</v>
      </c>
      <c r="E11" s="30">
        <v>901</v>
      </c>
      <c r="F11" s="30">
        <v>901</v>
      </c>
      <c r="G11" s="30">
        <v>887</v>
      </c>
      <c r="H11" s="30">
        <v>903</v>
      </c>
      <c r="I11" s="30">
        <v>898</v>
      </c>
      <c r="J11" s="30">
        <v>927</v>
      </c>
      <c r="K11" s="30">
        <v>861</v>
      </c>
      <c r="L11" s="30">
        <v>909</v>
      </c>
      <c r="M11" s="30">
        <v>927</v>
      </c>
      <c r="N11" s="30">
        <v>917</v>
      </c>
      <c r="O11" s="30">
        <v>903</v>
      </c>
      <c r="P11" s="30">
        <v>906</v>
      </c>
      <c r="Q11" s="30">
        <v>850</v>
      </c>
      <c r="R11" s="30">
        <v>834</v>
      </c>
      <c r="S11" s="30">
        <v>906</v>
      </c>
      <c r="T11" s="30">
        <v>880</v>
      </c>
      <c r="U11" s="30">
        <v>792</v>
      </c>
      <c r="V11" s="30">
        <v>893</v>
      </c>
      <c r="W11" s="30">
        <v>938</v>
      </c>
      <c r="X11" s="30">
        <v>771</v>
      </c>
      <c r="Y11" s="30">
        <v>763</v>
      </c>
      <c r="Z11" s="30">
        <v>760</v>
      </c>
      <c r="AA11" s="30">
        <v>789</v>
      </c>
      <c r="AB11" s="30">
        <v>731</v>
      </c>
      <c r="AC11" s="30">
        <v>755</v>
      </c>
      <c r="AD11" s="30">
        <v>930</v>
      </c>
      <c r="AE11" s="30">
        <v>260</v>
      </c>
      <c r="AF11" s="30">
        <v>331</v>
      </c>
      <c r="AG11" s="31"/>
      <c r="AH11" s="32">
        <v>24837</v>
      </c>
    </row>
    <row r="12" spans="2:34" ht="18.75" customHeight="1" x14ac:dyDescent="0.15">
      <c r="B12" s="28" t="s">
        <v>13</v>
      </c>
      <c r="C12" s="29">
        <v>885</v>
      </c>
      <c r="D12" s="30">
        <v>917</v>
      </c>
      <c r="E12" s="30">
        <v>909</v>
      </c>
      <c r="F12" s="30">
        <v>919</v>
      </c>
      <c r="G12" s="30">
        <v>895</v>
      </c>
      <c r="H12" s="30">
        <v>898</v>
      </c>
      <c r="I12" s="30">
        <v>898</v>
      </c>
      <c r="J12" s="30">
        <v>922</v>
      </c>
      <c r="K12" s="30">
        <v>874</v>
      </c>
      <c r="L12" s="30">
        <v>911</v>
      </c>
      <c r="M12" s="30">
        <v>909</v>
      </c>
      <c r="N12" s="30">
        <v>885</v>
      </c>
      <c r="O12" s="30">
        <v>917</v>
      </c>
      <c r="P12" s="30">
        <v>898</v>
      </c>
      <c r="Q12" s="30">
        <v>842</v>
      </c>
      <c r="R12" s="30">
        <v>829</v>
      </c>
      <c r="S12" s="30">
        <v>909</v>
      </c>
      <c r="T12" s="30">
        <v>872</v>
      </c>
      <c r="U12" s="30">
        <v>795</v>
      </c>
      <c r="V12" s="30">
        <v>866</v>
      </c>
      <c r="W12" s="30">
        <v>932</v>
      </c>
      <c r="X12" s="30">
        <v>760</v>
      </c>
      <c r="Y12" s="30">
        <v>755</v>
      </c>
      <c r="Z12" s="30">
        <v>758</v>
      </c>
      <c r="AA12" s="30">
        <v>776</v>
      </c>
      <c r="AB12" s="30">
        <v>731</v>
      </c>
      <c r="AC12" s="30">
        <v>755</v>
      </c>
      <c r="AD12" s="30">
        <v>935</v>
      </c>
      <c r="AE12" s="30">
        <v>265</v>
      </c>
      <c r="AF12" s="30">
        <v>323</v>
      </c>
      <c r="AG12" s="31"/>
      <c r="AH12" s="32">
        <v>24740</v>
      </c>
    </row>
    <row r="13" spans="2:34" x14ac:dyDescent="0.15">
      <c r="B13" s="28" t="s">
        <v>14</v>
      </c>
      <c r="C13" s="29">
        <v>919</v>
      </c>
      <c r="D13" s="30">
        <v>901</v>
      </c>
      <c r="E13" s="30">
        <v>925</v>
      </c>
      <c r="F13" s="30">
        <v>922</v>
      </c>
      <c r="G13" s="30">
        <v>885</v>
      </c>
      <c r="H13" s="30">
        <v>919</v>
      </c>
      <c r="I13" s="30">
        <v>898</v>
      </c>
      <c r="J13" s="30">
        <v>898</v>
      </c>
      <c r="K13" s="30">
        <v>872</v>
      </c>
      <c r="L13" s="30">
        <v>893</v>
      </c>
      <c r="M13" s="30">
        <v>927</v>
      </c>
      <c r="N13" s="30">
        <v>914</v>
      </c>
      <c r="O13" s="30">
        <v>903</v>
      </c>
      <c r="P13" s="30">
        <v>917</v>
      </c>
      <c r="Q13" s="30">
        <v>850</v>
      </c>
      <c r="R13" s="30">
        <v>832</v>
      </c>
      <c r="S13" s="30">
        <v>925</v>
      </c>
      <c r="T13" s="30">
        <v>877</v>
      </c>
      <c r="U13" s="30">
        <v>789</v>
      </c>
      <c r="V13" s="30">
        <v>901</v>
      </c>
      <c r="W13" s="30">
        <v>946</v>
      </c>
      <c r="X13" s="30">
        <v>744</v>
      </c>
      <c r="Y13" s="30">
        <v>747</v>
      </c>
      <c r="Z13" s="30">
        <v>755</v>
      </c>
      <c r="AA13" s="30">
        <v>787</v>
      </c>
      <c r="AB13" s="30">
        <v>739</v>
      </c>
      <c r="AC13" s="30">
        <v>755</v>
      </c>
      <c r="AD13" s="30">
        <v>925</v>
      </c>
      <c r="AE13" s="30">
        <v>294</v>
      </c>
      <c r="AF13" s="30">
        <v>283</v>
      </c>
      <c r="AG13" s="31"/>
      <c r="AH13" s="32">
        <v>24842</v>
      </c>
    </row>
    <row r="14" spans="2:34" x14ac:dyDescent="0.15">
      <c r="B14" s="28" t="s">
        <v>15</v>
      </c>
      <c r="C14" s="29">
        <v>927</v>
      </c>
      <c r="D14" s="30">
        <v>911</v>
      </c>
      <c r="E14" s="30">
        <v>930</v>
      </c>
      <c r="F14" s="30">
        <v>919</v>
      </c>
      <c r="G14" s="30">
        <v>874</v>
      </c>
      <c r="H14" s="30">
        <v>925</v>
      </c>
      <c r="I14" s="30">
        <v>901</v>
      </c>
      <c r="J14" s="30">
        <v>903</v>
      </c>
      <c r="K14" s="30">
        <v>872</v>
      </c>
      <c r="L14" s="30">
        <v>925</v>
      </c>
      <c r="M14" s="30">
        <v>932</v>
      </c>
      <c r="N14" s="30">
        <v>930</v>
      </c>
      <c r="O14" s="30">
        <v>903</v>
      </c>
      <c r="P14" s="30">
        <v>911</v>
      </c>
      <c r="Q14" s="30">
        <v>845</v>
      </c>
      <c r="R14" s="30">
        <v>827</v>
      </c>
      <c r="S14" s="30">
        <v>925</v>
      </c>
      <c r="T14" s="30">
        <v>885</v>
      </c>
      <c r="U14" s="30">
        <v>784</v>
      </c>
      <c r="V14" s="30">
        <v>919</v>
      </c>
      <c r="W14" s="30">
        <v>914</v>
      </c>
      <c r="X14" s="30">
        <v>752</v>
      </c>
      <c r="Y14" s="30">
        <v>739</v>
      </c>
      <c r="Z14" s="30">
        <v>755</v>
      </c>
      <c r="AA14" s="30">
        <v>771</v>
      </c>
      <c r="AB14" s="30">
        <v>734</v>
      </c>
      <c r="AC14" s="30">
        <v>750</v>
      </c>
      <c r="AD14" s="30">
        <v>935</v>
      </c>
      <c r="AE14" s="30">
        <v>273</v>
      </c>
      <c r="AF14" s="30">
        <v>291</v>
      </c>
      <c r="AG14" s="31"/>
      <c r="AH14" s="32">
        <v>24862</v>
      </c>
    </row>
    <row r="15" spans="2:34" x14ac:dyDescent="0.15">
      <c r="B15" s="28" t="s">
        <v>16</v>
      </c>
      <c r="C15" s="29">
        <v>903</v>
      </c>
      <c r="D15" s="30">
        <v>903</v>
      </c>
      <c r="E15" s="30">
        <v>927</v>
      </c>
      <c r="F15" s="30">
        <v>909</v>
      </c>
      <c r="G15" s="30">
        <v>840</v>
      </c>
      <c r="H15" s="30">
        <v>895</v>
      </c>
      <c r="I15" s="30">
        <v>885</v>
      </c>
      <c r="J15" s="30">
        <v>898</v>
      </c>
      <c r="K15" s="30">
        <v>866</v>
      </c>
      <c r="L15" s="30">
        <v>917</v>
      </c>
      <c r="M15" s="30">
        <v>930</v>
      </c>
      <c r="N15" s="30">
        <v>922</v>
      </c>
      <c r="O15" s="30">
        <v>917</v>
      </c>
      <c r="P15" s="30">
        <v>887</v>
      </c>
      <c r="Q15" s="30">
        <v>840</v>
      </c>
      <c r="R15" s="30">
        <v>803</v>
      </c>
      <c r="S15" s="30">
        <v>927</v>
      </c>
      <c r="T15" s="30">
        <v>866</v>
      </c>
      <c r="U15" s="30">
        <v>800</v>
      </c>
      <c r="V15" s="30">
        <v>903</v>
      </c>
      <c r="W15" s="30">
        <v>922</v>
      </c>
      <c r="X15" s="30">
        <v>750</v>
      </c>
      <c r="Y15" s="30">
        <v>752</v>
      </c>
      <c r="Z15" s="30">
        <v>758</v>
      </c>
      <c r="AA15" s="30">
        <v>766</v>
      </c>
      <c r="AB15" s="30">
        <v>721</v>
      </c>
      <c r="AC15" s="30">
        <v>744</v>
      </c>
      <c r="AD15" s="30">
        <v>935</v>
      </c>
      <c r="AE15" s="30">
        <v>326</v>
      </c>
      <c r="AF15" s="30">
        <v>257</v>
      </c>
      <c r="AG15" s="31"/>
      <c r="AH15" s="32">
        <v>24669</v>
      </c>
    </row>
    <row r="16" spans="2:34" x14ac:dyDescent="0.15">
      <c r="B16" s="28" t="s">
        <v>17</v>
      </c>
      <c r="C16" s="29">
        <v>919</v>
      </c>
      <c r="D16" s="30">
        <v>906</v>
      </c>
      <c r="E16" s="30">
        <v>898</v>
      </c>
      <c r="F16" s="30">
        <v>917</v>
      </c>
      <c r="G16" s="30">
        <v>890</v>
      </c>
      <c r="H16" s="30">
        <v>925</v>
      </c>
      <c r="I16" s="30">
        <v>895</v>
      </c>
      <c r="J16" s="30">
        <v>898</v>
      </c>
      <c r="K16" s="30">
        <v>890</v>
      </c>
      <c r="L16" s="30">
        <v>919</v>
      </c>
      <c r="M16" s="30">
        <v>927</v>
      </c>
      <c r="N16" s="30">
        <v>914</v>
      </c>
      <c r="O16" s="30">
        <v>932</v>
      </c>
      <c r="P16" s="30">
        <v>893</v>
      </c>
      <c r="Q16" s="30">
        <v>845</v>
      </c>
      <c r="R16" s="30">
        <v>768</v>
      </c>
      <c r="S16" s="30">
        <v>925</v>
      </c>
      <c r="T16" s="30">
        <v>877</v>
      </c>
      <c r="U16" s="30">
        <v>813</v>
      </c>
      <c r="V16" s="30">
        <v>890</v>
      </c>
      <c r="W16" s="30">
        <v>925</v>
      </c>
      <c r="X16" s="30">
        <v>747</v>
      </c>
      <c r="Y16" s="30">
        <v>742</v>
      </c>
      <c r="Z16" s="30">
        <v>755</v>
      </c>
      <c r="AA16" s="30">
        <v>766</v>
      </c>
      <c r="AB16" s="30">
        <v>718</v>
      </c>
      <c r="AC16" s="30">
        <v>744</v>
      </c>
      <c r="AD16" s="30">
        <v>932</v>
      </c>
      <c r="AE16" s="30">
        <v>339</v>
      </c>
      <c r="AF16" s="30">
        <v>276</v>
      </c>
      <c r="AG16" s="31"/>
      <c r="AH16" s="32">
        <v>24785</v>
      </c>
    </row>
    <row r="17" spans="2:34" x14ac:dyDescent="0.15">
      <c r="B17" s="28" t="s">
        <v>18</v>
      </c>
      <c r="C17" s="29">
        <v>877</v>
      </c>
      <c r="D17" s="30">
        <v>901</v>
      </c>
      <c r="E17" s="30">
        <v>901</v>
      </c>
      <c r="F17" s="30">
        <v>917</v>
      </c>
      <c r="G17" s="30">
        <v>919</v>
      </c>
      <c r="H17" s="30">
        <v>914</v>
      </c>
      <c r="I17" s="30">
        <v>890</v>
      </c>
      <c r="J17" s="30">
        <v>906</v>
      </c>
      <c r="K17" s="30">
        <v>922</v>
      </c>
      <c r="L17" s="30">
        <v>914</v>
      </c>
      <c r="M17" s="30">
        <v>927</v>
      </c>
      <c r="N17" s="30">
        <v>925</v>
      </c>
      <c r="O17" s="30">
        <v>930</v>
      </c>
      <c r="P17" s="30">
        <v>906</v>
      </c>
      <c r="Q17" s="30">
        <v>864</v>
      </c>
      <c r="R17" s="30">
        <v>789</v>
      </c>
      <c r="S17" s="30">
        <v>922</v>
      </c>
      <c r="T17" s="30">
        <v>861</v>
      </c>
      <c r="U17" s="30">
        <v>768</v>
      </c>
      <c r="V17" s="30">
        <v>909</v>
      </c>
      <c r="W17" s="30">
        <v>940</v>
      </c>
      <c r="X17" s="30">
        <v>752</v>
      </c>
      <c r="Y17" s="30">
        <v>739</v>
      </c>
      <c r="Z17" s="30">
        <v>736</v>
      </c>
      <c r="AA17" s="30">
        <v>760</v>
      </c>
      <c r="AB17" s="30">
        <v>715</v>
      </c>
      <c r="AC17" s="30">
        <v>734</v>
      </c>
      <c r="AD17" s="30">
        <v>930</v>
      </c>
      <c r="AE17" s="30">
        <v>302</v>
      </c>
      <c r="AF17" s="30">
        <v>262</v>
      </c>
      <c r="AG17" s="31"/>
      <c r="AH17" s="32">
        <v>24732</v>
      </c>
    </row>
    <row r="18" spans="2:34" x14ac:dyDescent="0.15">
      <c r="B18" s="28" t="s">
        <v>19</v>
      </c>
      <c r="C18" s="29">
        <v>832</v>
      </c>
      <c r="D18" s="30">
        <v>919</v>
      </c>
      <c r="E18" s="30">
        <v>890</v>
      </c>
      <c r="F18" s="30">
        <v>917</v>
      </c>
      <c r="G18" s="30">
        <v>895</v>
      </c>
      <c r="H18" s="30">
        <v>935</v>
      </c>
      <c r="I18" s="30">
        <v>882</v>
      </c>
      <c r="J18" s="30">
        <v>919</v>
      </c>
      <c r="K18" s="30">
        <v>922</v>
      </c>
      <c r="L18" s="30">
        <v>922</v>
      </c>
      <c r="M18" s="30">
        <v>925</v>
      </c>
      <c r="N18" s="30">
        <v>925</v>
      </c>
      <c r="O18" s="30">
        <v>932</v>
      </c>
      <c r="P18" s="30">
        <v>903</v>
      </c>
      <c r="Q18" s="30">
        <v>834</v>
      </c>
      <c r="R18" s="30">
        <v>816</v>
      </c>
      <c r="S18" s="30">
        <v>922</v>
      </c>
      <c r="T18" s="30">
        <v>869</v>
      </c>
      <c r="U18" s="30">
        <v>805</v>
      </c>
      <c r="V18" s="30">
        <v>906</v>
      </c>
      <c r="W18" s="30">
        <v>932</v>
      </c>
      <c r="X18" s="30">
        <v>744</v>
      </c>
      <c r="Y18" s="30">
        <v>766</v>
      </c>
      <c r="Z18" s="30">
        <v>750</v>
      </c>
      <c r="AA18" s="30">
        <v>771</v>
      </c>
      <c r="AB18" s="30">
        <v>718</v>
      </c>
      <c r="AC18" s="30">
        <v>755</v>
      </c>
      <c r="AD18" s="30">
        <v>932</v>
      </c>
      <c r="AE18" s="30">
        <v>336</v>
      </c>
      <c r="AF18" s="30">
        <v>281</v>
      </c>
      <c r="AG18" s="31"/>
      <c r="AH18" s="32">
        <v>24855</v>
      </c>
    </row>
    <row r="19" spans="2:34" x14ac:dyDescent="0.15">
      <c r="B19" s="28" t="s">
        <v>20</v>
      </c>
      <c r="C19" s="29">
        <v>763</v>
      </c>
      <c r="D19" s="30">
        <v>922</v>
      </c>
      <c r="E19" s="30">
        <v>919</v>
      </c>
      <c r="F19" s="30">
        <v>922</v>
      </c>
      <c r="G19" s="30">
        <v>914</v>
      </c>
      <c r="H19" s="30">
        <v>925</v>
      </c>
      <c r="I19" s="30">
        <v>874</v>
      </c>
      <c r="J19" s="30">
        <v>917</v>
      </c>
      <c r="K19" s="30">
        <v>911</v>
      </c>
      <c r="L19" s="30">
        <v>930</v>
      </c>
      <c r="M19" s="30">
        <v>930</v>
      </c>
      <c r="N19" s="30">
        <v>880</v>
      </c>
      <c r="O19" s="30">
        <v>932</v>
      </c>
      <c r="P19" s="30">
        <v>890</v>
      </c>
      <c r="Q19" s="30">
        <v>856</v>
      </c>
      <c r="R19" s="30">
        <v>805</v>
      </c>
      <c r="S19" s="30">
        <v>903</v>
      </c>
      <c r="T19" s="30">
        <v>858</v>
      </c>
      <c r="U19" s="30">
        <v>858</v>
      </c>
      <c r="V19" s="30">
        <v>874</v>
      </c>
      <c r="W19" s="30">
        <v>935</v>
      </c>
      <c r="X19" s="30">
        <v>726</v>
      </c>
      <c r="Y19" s="30">
        <v>758</v>
      </c>
      <c r="Z19" s="30">
        <v>752</v>
      </c>
      <c r="AA19" s="30">
        <v>758</v>
      </c>
      <c r="AB19" s="30">
        <v>710</v>
      </c>
      <c r="AC19" s="30">
        <v>760</v>
      </c>
      <c r="AD19" s="30">
        <v>940</v>
      </c>
      <c r="AE19" s="30">
        <v>307</v>
      </c>
      <c r="AF19" s="30">
        <v>276</v>
      </c>
      <c r="AG19" s="31"/>
      <c r="AH19" s="32">
        <v>24705</v>
      </c>
    </row>
    <row r="20" spans="2:34" x14ac:dyDescent="0.15">
      <c r="B20" s="28" t="s">
        <v>21</v>
      </c>
      <c r="C20" s="29">
        <v>872</v>
      </c>
      <c r="D20" s="30">
        <v>898</v>
      </c>
      <c r="E20" s="30">
        <v>901</v>
      </c>
      <c r="F20" s="30">
        <v>932</v>
      </c>
      <c r="G20" s="30">
        <v>811</v>
      </c>
      <c r="H20" s="30">
        <v>930</v>
      </c>
      <c r="I20" s="30">
        <v>885</v>
      </c>
      <c r="J20" s="30">
        <v>925</v>
      </c>
      <c r="K20" s="30">
        <v>925</v>
      </c>
      <c r="L20" s="30">
        <v>930</v>
      </c>
      <c r="M20" s="30">
        <v>911</v>
      </c>
      <c r="N20" s="30">
        <v>877</v>
      </c>
      <c r="O20" s="30">
        <v>927</v>
      </c>
      <c r="P20" s="30">
        <v>901</v>
      </c>
      <c r="Q20" s="30">
        <v>845</v>
      </c>
      <c r="R20" s="30">
        <v>813</v>
      </c>
      <c r="S20" s="30">
        <v>898</v>
      </c>
      <c r="T20" s="30">
        <v>845</v>
      </c>
      <c r="U20" s="30">
        <v>848</v>
      </c>
      <c r="V20" s="30">
        <v>885</v>
      </c>
      <c r="W20" s="30">
        <v>930</v>
      </c>
      <c r="X20" s="30">
        <v>744</v>
      </c>
      <c r="Y20" s="30">
        <v>734</v>
      </c>
      <c r="Z20" s="30">
        <v>736</v>
      </c>
      <c r="AA20" s="30">
        <v>760</v>
      </c>
      <c r="AB20" s="30">
        <v>736</v>
      </c>
      <c r="AC20" s="30">
        <v>750</v>
      </c>
      <c r="AD20" s="30">
        <v>930</v>
      </c>
      <c r="AE20" s="30">
        <v>262</v>
      </c>
      <c r="AF20" s="30">
        <v>278</v>
      </c>
      <c r="AG20" s="31"/>
      <c r="AH20" s="32">
        <v>24619</v>
      </c>
    </row>
    <row r="21" spans="2:34" x14ac:dyDescent="0.15">
      <c r="B21" s="28" t="s">
        <v>22</v>
      </c>
      <c r="C21" s="29">
        <v>848</v>
      </c>
      <c r="D21" s="30">
        <v>911</v>
      </c>
      <c r="E21" s="30">
        <v>911</v>
      </c>
      <c r="F21" s="30">
        <v>932</v>
      </c>
      <c r="G21" s="30">
        <v>887</v>
      </c>
      <c r="H21" s="30">
        <v>919</v>
      </c>
      <c r="I21" s="30">
        <v>893</v>
      </c>
      <c r="J21" s="30">
        <v>903</v>
      </c>
      <c r="K21" s="30">
        <v>917</v>
      </c>
      <c r="L21" s="30">
        <v>914</v>
      </c>
      <c r="M21" s="30">
        <v>895</v>
      </c>
      <c r="N21" s="30">
        <v>903</v>
      </c>
      <c r="O21" s="30">
        <v>911</v>
      </c>
      <c r="P21" s="30">
        <v>893</v>
      </c>
      <c r="Q21" s="30">
        <v>819</v>
      </c>
      <c r="R21" s="30">
        <v>792</v>
      </c>
      <c r="S21" s="30">
        <v>919</v>
      </c>
      <c r="T21" s="30">
        <v>850</v>
      </c>
      <c r="U21" s="30">
        <v>861</v>
      </c>
      <c r="V21" s="30">
        <v>824</v>
      </c>
      <c r="W21" s="30">
        <v>938</v>
      </c>
      <c r="X21" s="30">
        <v>739</v>
      </c>
      <c r="Y21" s="30">
        <v>721</v>
      </c>
      <c r="Z21" s="30">
        <v>752</v>
      </c>
      <c r="AA21" s="30">
        <v>766</v>
      </c>
      <c r="AB21" s="30">
        <v>699</v>
      </c>
      <c r="AC21" s="30">
        <v>763</v>
      </c>
      <c r="AD21" s="30">
        <v>927</v>
      </c>
      <c r="AE21" s="30">
        <v>339</v>
      </c>
      <c r="AF21" s="30">
        <v>318</v>
      </c>
      <c r="AG21" s="31"/>
      <c r="AH21" s="32">
        <v>24664</v>
      </c>
    </row>
    <row r="22" spans="2:34" x14ac:dyDescent="0.15">
      <c r="B22" s="28" t="s">
        <v>23</v>
      </c>
      <c r="C22" s="29">
        <v>845</v>
      </c>
      <c r="D22" s="30">
        <v>877</v>
      </c>
      <c r="E22" s="30">
        <v>906</v>
      </c>
      <c r="F22" s="30">
        <v>911</v>
      </c>
      <c r="G22" s="30">
        <v>872</v>
      </c>
      <c r="H22" s="30">
        <v>887</v>
      </c>
      <c r="I22" s="30">
        <v>887</v>
      </c>
      <c r="J22" s="30">
        <v>887</v>
      </c>
      <c r="K22" s="30">
        <v>887</v>
      </c>
      <c r="L22" s="30">
        <v>906</v>
      </c>
      <c r="M22" s="30">
        <v>922</v>
      </c>
      <c r="N22" s="30">
        <v>882</v>
      </c>
      <c r="O22" s="30">
        <v>898</v>
      </c>
      <c r="P22" s="30">
        <v>880</v>
      </c>
      <c r="Q22" s="30">
        <v>800</v>
      </c>
      <c r="R22" s="30">
        <v>789</v>
      </c>
      <c r="S22" s="30">
        <v>906</v>
      </c>
      <c r="T22" s="30">
        <v>832</v>
      </c>
      <c r="U22" s="30">
        <v>872</v>
      </c>
      <c r="V22" s="30">
        <v>816</v>
      </c>
      <c r="W22" s="30">
        <v>917</v>
      </c>
      <c r="X22" s="30">
        <v>726</v>
      </c>
      <c r="Y22" s="30">
        <v>736</v>
      </c>
      <c r="Z22" s="30">
        <v>742</v>
      </c>
      <c r="AA22" s="30">
        <v>739</v>
      </c>
      <c r="AB22" s="30">
        <v>678</v>
      </c>
      <c r="AC22" s="30">
        <v>729</v>
      </c>
      <c r="AD22" s="30">
        <v>906</v>
      </c>
      <c r="AE22" s="30">
        <v>313</v>
      </c>
      <c r="AF22" s="30">
        <v>299</v>
      </c>
      <c r="AG22" s="31"/>
      <c r="AH22" s="32">
        <v>24247</v>
      </c>
    </row>
    <row r="23" spans="2:34" x14ac:dyDescent="0.15">
      <c r="B23" s="28" t="s">
        <v>24</v>
      </c>
      <c r="C23" s="29">
        <v>880</v>
      </c>
      <c r="D23" s="30">
        <v>895</v>
      </c>
      <c r="E23" s="30">
        <v>911</v>
      </c>
      <c r="F23" s="30">
        <v>922</v>
      </c>
      <c r="G23" s="30">
        <v>858</v>
      </c>
      <c r="H23" s="30">
        <v>906</v>
      </c>
      <c r="I23" s="30">
        <v>874</v>
      </c>
      <c r="J23" s="30">
        <v>853</v>
      </c>
      <c r="K23" s="30">
        <v>911</v>
      </c>
      <c r="L23" s="30">
        <v>906</v>
      </c>
      <c r="M23" s="30">
        <v>906</v>
      </c>
      <c r="N23" s="30">
        <v>872</v>
      </c>
      <c r="O23" s="30">
        <v>866</v>
      </c>
      <c r="P23" s="30">
        <v>890</v>
      </c>
      <c r="Q23" s="30">
        <v>758</v>
      </c>
      <c r="R23" s="30">
        <v>760</v>
      </c>
      <c r="S23" s="30">
        <v>901</v>
      </c>
      <c r="T23" s="30">
        <v>840</v>
      </c>
      <c r="U23" s="30">
        <v>856</v>
      </c>
      <c r="V23" s="30">
        <v>850</v>
      </c>
      <c r="W23" s="30">
        <v>914</v>
      </c>
      <c r="X23" s="30">
        <v>736</v>
      </c>
      <c r="Y23" s="30">
        <v>734</v>
      </c>
      <c r="Z23" s="30">
        <v>734</v>
      </c>
      <c r="AA23" s="30">
        <v>755</v>
      </c>
      <c r="AB23" s="30">
        <v>689</v>
      </c>
      <c r="AC23" s="30">
        <v>742</v>
      </c>
      <c r="AD23" s="30">
        <v>914</v>
      </c>
      <c r="AE23" s="30">
        <v>273</v>
      </c>
      <c r="AF23" s="30">
        <v>323</v>
      </c>
      <c r="AG23" s="31"/>
      <c r="AH23" s="32">
        <v>24229</v>
      </c>
    </row>
    <row r="24" spans="2:34" x14ac:dyDescent="0.15">
      <c r="B24" s="28" t="s">
        <v>25</v>
      </c>
      <c r="C24" s="29">
        <v>895</v>
      </c>
      <c r="D24" s="30">
        <v>906</v>
      </c>
      <c r="E24" s="30">
        <v>911</v>
      </c>
      <c r="F24" s="30">
        <v>919</v>
      </c>
      <c r="G24" s="30">
        <v>874</v>
      </c>
      <c r="H24" s="30">
        <v>887</v>
      </c>
      <c r="I24" s="30">
        <v>874</v>
      </c>
      <c r="J24" s="30">
        <v>869</v>
      </c>
      <c r="K24" s="30">
        <v>895</v>
      </c>
      <c r="L24" s="30">
        <v>898</v>
      </c>
      <c r="M24" s="30">
        <v>901</v>
      </c>
      <c r="N24" s="30">
        <v>885</v>
      </c>
      <c r="O24" s="30">
        <v>887</v>
      </c>
      <c r="P24" s="30">
        <v>869</v>
      </c>
      <c r="Q24" s="30">
        <v>787</v>
      </c>
      <c r="R24" s="30">
        <v>797</v>
      </c>
      <c r="S24" s="30">
        <v>895</v>
      </c>
      <c r="T24" s="30">
        <v>848</v>
      </c>
      <c r="U24" s="30">
        <v>845</v>
      </c>
      <c r="V24" s="30">
        <v>827</v>
      </c>
      <c r="W24" s="30">
        <v>919</v>
      </c>
      <c r="X24" s="30">
        <v>721</v>
      </c>
      <c r="Y24" s="30">
        <v>723</v>
      </c>
      <c r="Z24" s="30">
        <v>739</v>
      </c>
      <c r="AA24" s="30">
        <v>742</v>
      </c>
      <c r="AB24" s="30">
        <v>734</v>
      </c>
      <c r="AC24" s="30">
        <v>718</v>
      </c>
      <c r="AD24" s="30">
        <v>903</v>
      </c>
      <c r="AE24" s="30">
        <v>291</v>
      </c>
      <c r="AF24" s="30">
        <v>318</v>
      </c>
      <c r="AG24" s="31"/>
      <c r="AH24" s="32">
        <v>24277</v>
      </c>
    </row>
    <row r="25" spans="2:34" x14ac:dyDescent="0.15">
      <c r="B25" s="33" t="s">
        <v>26</v>
      </c>
      <c r="C25" s="34">
        <v>917</v>
      </c>
      <c r="D25" s="35">
        <v>911</v>
      </c>
      <c r="E25" s="35">
        <v>914</v>
      </c>
      <c r="F25" s="35">
        <v>917</v>
      </c>
      <c r="G25" s="35">
        <v>845</v>
      </c>
      <c r="H25" s="35">
        <v>890</v>
      </c>
      <c r="I25" s="35">
        <v>842</v>
      </c>
      <c r="J25" s="35">
        <v>885</v>
      </c>
      <c r="K25" s="35">
        <v>919</v>
      </c>
      <c r="L25" s="35">
        <v>890</v>
      </c>
      <c r="M25" s="35">
        <v>917</v>
      </c>
      <c r="N25" s="35">
        <v>829</v>
      </c>
      <c r="O25" s="35">
        <v>880</v>
      </c>
      <c r="P25" s="35">
        <v>864</v>
      </c>
      <c r="Q25" s="35">
        <v>766</v>
      </c>
      <c r="R25" s="35">
        <v>792</v>
      </c>
      <c r="S25" s="35">
        <v>887</v>
      </c>
      <c r="T25" s="35">
        <v>858</v>
      </c>
      <c r="U25" s="35">
        <v>856</v>
      </c>
      <c r="V25" s="35">
        <v>911</v>
      </c>
      <c r="W25" s="35">
        <v>914</v>
      </c>
      <c r="X25" s="35">
        <v>697</v>
      </c>
      <c r="Y25" s="35">
        <v>721</v>
      </c>
      <c r="Z25" s="35">
        <v>710</v>
      </c>
      <c r="AA25" s="35">
        <v>763</v>
      </c>
      <c r="AB25" s="35">
        <v>755</v>
      </c>
      <c r="AC25" s="35">
        <v>731</v>
      </c>
      <c r="AD25" s="35">
        <v>917</v>
      </c>
      <c r="AE25" s="35">
        <v>283</v>
      </c>
      <c r="AF25" s="35">
        <v>315</v>
      </c>
      <c r="AG25" s="36"/>
      <c r="AH25" s="37">
        <v>24296</v>
      </c>
    </row>
    <row r="26" spans="2:34" x14ac:dyDescent="0.15">
      <c r="B26" s="38" t="s">
        <v>27</v>
      </c>
      <c r="C26" s="39">
        <v>911</v>
      </c>
      <c r="D26" s="40">
        <v>903</v>
      </c>
      <c r="E26" s="40">
        <v>895</v>
      </c>
      <c r="F26" s="40">
        <v>919</v>
      </c>
      <c r="G26" s="40">
        <v>869</v>
      </c>
      <c r="H26" s="40">
        <v>898</v>
      </c>
      <c r="I26" s="40">
        <v>861</v>
      </c>
      <c r="J26" s="40">
        <v>882</v>
      </c>
      <c r="K26" s="40">
        <v>909</v>
      </c>
      <c r="L26" s="40">
        <v>890</v>
      </c>
      <c r="M26" s="40">
        <v>898</v>
      </c>
      <c r="N26" s="40">
        <v>856</v>
      </c>
      <c r="O26" s="40">
        <v>895</v>
      </c>
      <c r="P26" s="40">
        <v>856</v>
      </c>
      <c r="Q26" s="40">
        <v>781</v>
      </c>
      <c r="R26" s="40">
        <v>779</v>
      </c>
      <c r="S26" s="40">
        <v>882</v>
      </c>
      <c r="T26" s="40">
        <v>853</v>
      </c>
      <c r="U26" s="40">
        <v>824</v>
      </c>
      <c r="V26" s="40">
        <v>909</v>
      </c>
      <c r="W26" s="40">
        <v>914</v>
      </c>
      <c r="X26" s="40">
        <v>710</v>
      </c>
      <c r="Y26" s="40">
        <v>739</v>
      </c>
      <c r="Z26" s="40">
        <v>731</v>
      </c>
      <c r="AA26" s="40">
        <v>763</v>
      </c>
      <c r="AB26" s="40">
        <v>734</v>
      </c>
      <c r="AC26" s="40">
        <v>726</v>
      </c>
      <c r="AD26" s="40">
        <v>919</v>
      </c>
      <c r="AE26" s="40">
        <v>294</v>
      </c>
      <c r="AF26" s="40">
        <v>305</v>
      </c>
      <c r="AG26" s="41"/>
      <c r="AH26" s="27">
        <v>24305</v>
      </c>
    </row>
    <row r="27" spans="2:34" x14ac:dyDescent="0.15">
      <c r="B27" s="28" t="s">
        <v>28</v>
      </c>
      <c r="C27" s="42">
        <v>909</v>
      </c>
      <c r="D27" s="43">
        <v>895</v>
      </c>
      <c r="E27" s="43">
        <v>866</v>
      </c>
      <c r="F27" s="43">
        <v>917</v>
      </c>
      <c r="G27" s="43">
        <v>861</v>
      </c>
      <c r="H27" s="43">
        <v>893</v>
      </c>
      <c r="I27" s="43">
        <v>866</v>
      </c>
      <c r="J27" s="43">
        <v>895</v>
      </c>
      <c r="K27" s="43">
        <v>917</v>
      </c>
      <c r="L27" s="43">
        <v>898</v>
      </c>
      <c r="M27" s="43">
        <v>911</v>
      </c>
      <c r="N27" s="43">
        <v>893</v>
      </c>
      <c r="O27" s="43">
        <v>866</v>
      </c>
      <c r="P27" s="43">
        <v>848</v>
      </c>
      <c r="Q27" s="43">
        <v>774</v>
      </c>
      <c r="R27" s="43">
        <v>797</v>
      </c>
      <c r="S27" s="43">
        <v>882</v>
      </c>
      <c r="T27" s="43">
        <v>850</v>
      </c>
      <c r="U27" s="43">
        <v>837</v>
      </c>
      <c r="V27" s="43">
        <v>925</v>
      </c>
      <c r="W27" s="43">
        <v>922</v>
      </c>
      <c r="X27" s="43">
        <v>707</v>
      </c>
      <c r="Y27" s="43">
        <v>731</v>
      </c>
      <c r="Z27" s="43">
        <v>681</v>
      </c>
      <c r="AA27" s="43">
        <v>752</v>
      </c>
      <c r="AB27" s="43">
        <v>729</v>
      </c>
      <c r="AC27" s="43">
        <v>758</v>
      </c>
      <c r="AD27" s="43">
        <v>914</v>
      </c>
      <c r="AE27" s="43">
        <v>286</v>
      </c>
      <c r="AF27" s="43">
        <v>310</v>
      </c>
      <c r="AG27" s="44"/>
      <c r="AH27" s="32">
        <v>24290</v>
      </c>
    </row>
    <row r="28" spans="2:34" x14ac:dyDescent="0.15">
      <c r="B28" s="28" t="s">
        <v>29</v>
      </c>
      <c r="C28" s="42">
        <v>911</v>
      </c>
      <c r="D28" s="43">
        <v>872</v>
      </c>
      <c r="E28" s="43">
        <v>903</v>
      </c>
      <c r="F28" s="43">
        <v>927</v>
      </c>
      <c r="G28" s="43">
        <v>885</v>
      </c>
      <c r="H28" s="43">
        <v>869</v>
      </c>
      <c r="I28" s="43">
        <v>858</v>
      </c>
      <c r="J28" s="43">
        <v>906</v>
      </c>
      <c r="K28" s="43">
        <v>437</v>
      </c>
      <c r="L28" s="43">
        <v>906</v>
      </c>
      <c r="M28" s="43">
        <v>906</v>
      </c>
      <c r="N28" s="43">
        <v>882</v>
      </c>
      <c r="O28" s="43">
        <v>827</v>
      </c>
      <c r="P28" s="43">
        <v>848</v>
      </c>
      <c r="Q28" s="43">
        <v>808</v>
      </c>
      <c r="R28" s="43">
        <v>792</v>
      </c>
      <c r="S28" s="43">
        <v>869</v>
      </c>
      <c r="T28" s="43">
        <v>856</v>
      </c>
      <c r="U28" s="43">
        <v>816</v>
      </c>
      <c r="V28" s="43">
        <v>925</v>
      </c>
      <c r="W28" s="43">
        <v>909</v>
      </c>
      <c r="X28" s="43">
        <v>729</v>
      </c>
      <c r="Y28" s="43">
        <v>742</v>
      </c>
      <c r="Z28" s="43">
        <v>715</v>
      </c>
      <c r="AA28" s="43">
        <v>750</v>
      </c>
      <c r="AB28" s="43">
        <v>742</v>
      </c>
      <c r="AC28" s="43">
        <v>766</v>
      </c>
      <c r="AD28" s="43">
        <v>914</v>
      </c>
      <c r="AE28" s="43">
        <v>291</v>
      </c>
      <c r="AF28" s="43">
        <v>276</v>
      </c>
      <c r="AG28" s="44"/>
      <c r="AH28" s="32">
        <v>23837</v>
      </c>
    </row>
    <row r="29" spans="2:34" x14ac:dyDescent="0.15">
      <c r="B29" s="28" t="s">
        <v>30</v>
      </c>
      <c r="C29" s="42">
        <v>919</v>
      </c>
      <c r="D29" s="43">
        <v>872</v>
      </c>
      <c r="E29" s="43">
        <v>901</v>
      </c>
      <c r="F29" s="43">
        <v>919</v>
      </c>
      <c r="G29" s="43">
        <v>887</v>
      </c>
      <c r="H29" s="43">
        <v>869</v>
      </c>
      <c r="I29" s="43">
        <v>845</v>
      </c>
      <c r="J29" s="43">
        <v>909</v>
      </c>
      <c r="K29" s="43">
        <v>0</v>
      </c>
      <c r="L29" s="43">
        <v>898</v>
      </c>
      <c r="M29" s="43">
        <v>917</v>
      </c>
      <c r="N29" s="43">
        <v>877</v>
      </c>
      <c r="O29" s="43">
        <v>795</v>
      </c>
      <c r="P29" s="43">
        <v>856</v>
      </c>
      <c r="Q29" s="43">
        <v>792</v>
      </c>
      <c r="R29" s="43">
        <v>797</v>
      </c>
      <c r="S29" s="43">
        <v>864</v>
      </c>
      <c r="T29" s="43">
        <v>861</v>
      </c>
      <c r="U29" s="43">
        <v>819</v>
      </c>
      <c r="V29" s="43">
        <v>914</v>
      </c>
      <c r="W29" s="43">
        <v>903</v>
      </c>
      <c r="X29" s="43">
        <v>744</v>
      </c>
      <c r="Y29" s="43">
        <v>742</v>
      </c>
      <c r="Z29" s="43">
        <v>726</v>
      </c>
      <c r="AA29" s="43">
        <v>747</v>
      </c>
      <c r="AB29" s="43">
        <v>723</v>
      </c>
      <c r="AC29" s="43">
        <v>792</v>
      </c>
      <c r="AD29" s="43">
        <v>909</v>
      </c>
      <c r="AE29" s="43">
        <v>305</v>
      </c>
      <c r="AF29" s="43">
        <v>268</v>
      </c>
      <c r="AG29" s="44"/>
      <c r="AH29" s="32">
        <v>23370</v>
      </c>
    </row>
    <row r="30" spans="2:34" x14ac:dyDescent="0.15">
      <c r="B30" s="28" t="s">
        <v>31</v>
      </c>
      <c r="C30" s="42">
        <v>911</v>
      </c>
      <c r="D30" s="43">
        <v>898</v>
      </c>
      <c r="E30" s="43">
        <v>903</v>
      </c>
      <c r="F30" s="43">
        <v>906</v>
      </c>
      <c r="G30" s="43">
        <v>903</v>
      </c>
      <c r="H30" s="43">
        <v>853</v>
      </c>
      <c r="I30" s="43">
        <v>866</v>
      </c>
      <c r="J30" s="43">
        <v>877</v>
      </c>
      <c r="K30" s="43">
        <v>0</v>
      </c>
      <c r="L30" s="43">
        <v>866</v>
      </c>
      <c r="M30" s="43">
        <v>895</v>
      </c>
      <c r="N30" s="43">
        <v>880</v>
      </c>
      <c r="O30" s="43">
        <v>845</v>
      </c>
      <c r="P30" s="43">
        <v>858</v>
      </c>
      <c r="Q30" s="43">
        <v>784</v>
      </c>
      <c r="R30" s="43">
        <v>805</v>
      </c>
      <c r="S30" s="43">
        <v>856</v>
      </c>
      <c r="T30" s="43">
        <v>848</v>
      </c>
      <c r="U30" s="43">
        <v>877</v>
      </c>
      <c r="V30" s="43">
        <v>911</v>
      </c>
      <c r="W30" s="43">
        <v>901</v>
      </c>
      <c r="X30" s="43">
        <v>726</v>
      </c>
      <c r="Y30" s="43">
        <v>702</v>
      </c>
      <c r="Z30" s="43">
        <v>742</v>
      </c>
      <c r="AA30" s="43">
        <v>781</v>
      </c>
      <c r="AB30" s="43">
        <v>723</v>
      </c>
      <c r="AC30" s="43">
        <v>840</v>
      </c>
      <c r="AD30" s="43">
        <v>919</v>
      </c>
      <c r="AE30" s="43">
        <v>323</v>
      </c>
      <c r="AF30" s="43">
        <v>283</v>
      </c>
      <c r="AG30" s="44"/>
      <c r="AH30" s="32">
        <v>23482</v>
      </c>
    </row>
    <row r="31" spans="2:34" x14ac:dyDescent="0.15">
      <c r="B31" s="28" t="s">
        <v>32</v>
      </c>
      <c r="C31" s="42">
        <v>914</v>
      </c>
      <c r="D31" s="43">
        <v>893</v>
      </c>
      <c r="E31" s="43">
        <v>901</v>
      </c>
      <c r="F31" s="43">
        <v>906</v>
      </c>
      <c r="G31" s="43">
        <v>903</v>
      </c>
      <c r="H31" s="43">
        <v>853</v>
      </c>
      <c r="I31" s="43">
        <v>837</v>
      </c>
      <c r="J31" s="43">
        <v>880</v>
      </c>
      <c r="K31" s="43">
        <v>0</v>
      </c>
      <c r="L31" s="43">
        <v>895</v>
      </c>
      <c r="M31" s="43">
        <v>930</v>
      </c>
      <c r="N31" s="43">
        <v>893</v>
      </c>
      <c r="O31" s="43">
        <v>872</v>
      </c>
      <c r="P31" s="43">
        <v>848</v>
      </c>
      <c r="Q31" s="43">
        <v>744</v>
      </c>
      <c r="R31" s="43">
        <v>813</v>
      </c>
      <c r="S31" s="43">
        <v>840</v>
      </c>
      <c r="T31" s="43">
        <v>848</v>
      </c>
      <c r="U31" s="43">
        <v>869</v>
      </c>
      <c r="V31" s="43">
        <v>909</v>
      </c>
      <c r="W31" s="43">
        <v>906</v>
      </c>
      <c r="X31" s="43">
        <v>726</v>
      </c>
      <c r="Y31" s="43">
        <v>710</v>
      </c>
      <c r="Z31" s="43">
        <v>742</v>
      </c>
      <c r="AA31" s="43">
        <v>768</v>
      </c>
      <c r="AB31" s="43">
        <v>713</v>
      </c>
      <c r="AC31" s="43">
        <v>869</v>
      </c>
      <c r="AD31" s="43">
        <v>919</v>
      </c>
      <c r="AE31" s="43">
        <v>318</v>
      </c>
      <c r="AF31" s="43">
        <v>297</v>
      </c>
      <c r="AG31" s="44"/>
      <c r="AH31" s="32">
        <v>23516</v>
      </c>
    </row>
    <row r="32" spans="2:34" x14ac:dyDescent="0.15">
      <c r="B32" s="28" t="s">
        <v>33</v>
      </c>
      <c r="C32" s="42">
        <v>909</v>
      </c>
      <c r="D32" s="43">
        <v>914</v>
      </c>
      <c r="E32" s="43">
        <v>895</v>
      </c>
      <c r="F32" s="43">
        <v>922</v>
      </c>
      <c r="G32" s="43">
        <v>901</v>
      </c>
      <c r="H32" s="43">
        <v>874</v>
      </c>
      <c r="I32" s="43">
        <v>872</v>
      </c>
      <c r="J32" s="43">
        <v>885</v>
      </c>
      <c r="K32" s="43">
        <v>0</v>
      </c>
      <c r="L32" s="43">
        <v>898</v>
      </c>
      <c r="M32" s="43">
        <v>895</v>
      </c>
      <c r="N32" s="43">
        <v>864</v>
      </c>
      <c r="O32" s="43">
        <v>842</v>
      </c>
      <c r="P32" s="43">
        <v>824</v>
      </c>
      <c r="Q32" s="43">
        <v>755</v>
      </c>
      <c r="R32" s="43">
        <v>805</v>
      </c>
      <c r="S32" s="43">
        <v>840</v>
      </c>
      <c r="T32" s="43">
        <v>856</v>
      </c>
      <c r="U32" s="43">
        <v>848</v>
      </c>
      <c r="V32" s="43">
        <v>906</v>
      </c>
      <c r="W32" s="43">
        <v>914</v>
      </c>
      <c r="X32" s="43">
        <v>731</v>
      </c>
      <c r="Y32" s="43">
        <v>715</v>
      </c>
      <c r="Z32" s="43">
        <v>755</v>
      </c>
      <c r="AA32" s="43">
        <v>755</v>
      </c>
      <c r="AB32" s="43">
        <v>723</v>
      </c>
      <c r="AC32" s="43">
        <v>880</v>
      </c>
      <c r="AD32" s="43">
        <v>909</v>
      </c>
      <c r="AE32" s="43">
        <v>347</v>
      </c>
      <c r="AF32" s="43">
        <v>299</v>
      </c>
      <c r="AG32" s="44"/>
      <c r="AH32" s="32">
        <v>23533</v>
      </c>
    </row>
    <row r="33" spans="2:34" x14ac:dyDescent="0.15">
      <c r="B33" s="28" t="s">
        <v>34</v>
      </c>
      <c r="C33" s="42">
        <v>898</v>
      </c>
      <c r="D33" s="43">
        <v>906</v>
      </c>
      <c r="E33" s="43">
        <v>885</v>
      </c>
      <c r="F33" s="43">
        <v>903</v>
      </c>
      <c r="G33" s="43">
        <v>909</v>
      </c>
      <c r="H33" s="43">
        <v>882</v>
      </c>
      <c r="I33" s="43">
        <v>880</v>
      </c>
      <c r="J33" s="43">
        <v>895</v>
      </c>
      <c r="K33" s="43">
        <v>0</v>
      </c>
      <c r="L33" s="43">
        <v>906</v>
      </c>
      <c r="M33" s="43">
        <v>901</v>
      </c>
      <c r="N33" s="43">
        <v>885</v>
      </c>
      <c r="O33" s="43">
        <v>837</v>
      </c>
      <c r="P33" s="43">
        <v>858</v>
      </c>
      <c r="Q33" s="43">
        <v>781</v>
      </c>
      <c r="R33" s="43">
        <v>819</v>
      </c>
      <c r="S33" s="43">
        <v>832</v>
      </c>
      <c r="T33" s="43">
        <v>856</v>
      </c>
      <c r="U33" s="43">
        <v>787</v>
      </c>
      <c r="V33" s="43">
        <v>901</v>
      </c>
      <c r="W33" s="43">
        <v>930</v>
      </c>
      <c r="X33" s="43">
        <v>670</v>
      </c>
      <c r="Y33" s="43">
        <v>715</v>
      </c>
      <c r="Z33" s="43">
        <v>750</v>
      </c>
      <c r="AA33" s="43">
        <v>763</v>
      </c>
      <c r="AB33" s="43">
        <v>721</v>
      </c>
      <c r="AC33" s="43">
        <v>895</v>
      </c>
      <c r="AD33" s="43">
        <v>909</v>
      </c>
      <c r="AE33" s="43">
        <v>313</v>
      </c>
      <c r="AF33" s="43">
        <v>281</v>
      </c>
      <c r="AG33" s="44"/>
      <c r="AH33" s="32">
        <v>23468</v>
      </c>
    </row>
    <row r="34" spans="2:34" x14ac:dyDescent="0.15">
      <c r="B34" s="28" t="s">
        <v>35</v>
      </c>
      <c r="C34" s="42">
        <v>890</v>
      </c>
      <c r="D34" s="43">
        <v>909</v>
      </c>
      <c r="E34" s="43">
        <v>898</v>
      </c>
      <c r="F34" s="43">
        <v>901</v>
      </c>
      <c r="G34" s="43">
        <v>917</v>
      </c>
      <c r="H34" s="43">
        <v>885</v>
      </c>
      <c r="I34" s="43">
        <v>861</v>
      </c>
      <c r="J34" s="43">
        <v>898</v>
      </c>
      <c r="K34" s="43">
        <v>0</v>
      </c>
      <c r="L34" s="43">
        <v>903</v>
      </c>
      <c r="M34" s="43">
        <v>895</v>
      </c>
      <c r="N34" s="43">
        <v>901</v>
      </c>
      <c r="O34" s="43">
        <v>845</v>
      </c>
      <c r="P34" s="43">
        <v>861</v>
      </c>
      <c r="Q34" s="43">
        <v>819</v>
      </c>
      <c r="R34" s="43">
        <v>797</v>
      </c>
      <c r="S34" s="43">
        <v>827</v>
      </c>
      <c r="T34" s="43">
        <v>837</v>
      </c>
      <c r="U34" s="43">
        <v>837</v>
      </c>
      <c r="V34" s="43">
        <v>882</v>
      </c>
      <c r="W34" s="43">
        <v>914</v>
      </c>
      <c r="X34" s="43">
        <v>702</v>
      </c>
      <c r="Y34" s="43">
        <v>731</v>
      </c>
      <c r="Z34" s="43">
        <v>755</v>
      </c>
      <c r="AA34" s="43">
        <v>750</v>
      </c>
      <c r="AB34" s="43">
        <v>718</v>
      </c>
      <c r="AC34" s="43">
        <v>890</v>
      </c>
      <c r="AD34" s="43">
        <v>917</v>
      </c>
      <c r="AE34" s="43">
        <v>297</v>
      </c>
      <c r="AF34" s="43">
        <v>307</v>
      </c>
      <c r="AG34" s="44"/>
      <c r="AH34" s="32">
        <v>23544</v>
      </c>
    </row>
    <row r="35" spans="2:34" x14ac:dyDescent="0.15">
      <c r="B35" s="28" t="s">
        <v>36</v>
      </c>
      <c r="C35" s="42">
        <v>829</v>
      </c>
      <c r="D35" s="43">
        <v>901</v>
      </c>
      <c r="E35" s="43">
        <v>906</v>
      </c>
      <c r="F35" s="43">
        <v>893</v>
      </c>
      <c r="G35" s="43">
        <v>919</v>
      </c>
      <c r="H35" s="43">
        <v>874</v>
      </c>
      <c r="I35" s="43">
        <v>864</v>
      </c>
      <c r="J35" s="43">
        <v>919</v>
      </c>
      <c r="K35" s="43">
        <v>0</v>
      </c>
      <c r="L35" s="43">
        <v>893</v>
      </c>
      <c r="M35" s="43">
        <v>848</v>
      </c>
      <c r="N35" s="43">
        <v>909</v>
      </c>
      <c r="O35" s="43">
        <v>795</v>
      </c>
      <c r="P35" s="43">
        <v>869</v>
      </c>
      <c r="Q35" s="43">
        <v>829</v>
      </c>
      <c r="R35" s="43">
        <v>816</v>
      </c>
      <c r="S35" s="43">
        <v>834</v>
      </c>
      <c r="T35" s="43">
        <v>840</v>
      </c>
      <c r="U35" s="43">
        <v>837</v>
      </c>
      <c r="V35" s="43">
        <v>890</v>
      </c>
      <c r="W35" s="43">
        <v>909</v>
      </c>
      <c r="X35" s="43">
        <v>705</v>
      </c>
      <c r="Y35" s="43">
        <v>710</v>
      </c>
      <c r="Z35" s="43">
        <v>752</v>
      </c>
      <c r="AA35" s="43">
        <v>779</v>
      </c>
      <c r="AB35" s="43">
        <v>723</v>
      </c>
      <c r="AC35" s="43">
        <v>893</v>
      </c>
      <c r="AD35" s="43">
        <v>909</v>
      </c>
      <c r="AE35" s="43">
        <v>283</v>
      </c>
      <c r="AF35" s="43">
        <v>257</v>
      </c>
      <c r="AG35" s="44"/>
      <c r="AH35" s="32">
        <v>23385</v>
      </c>
    </row>
    <row r="36" spans="2:34" x14ac:dyDescent="0.15">
      <c r="B36" s="28" t="s">
        <v>37</v>
      </c>
      <c r="C36" s="42">
        <v>850</v>
      </c>
      <c r="D36" s="43">
        <v>901</v>
      </c>
      <c r="E36" s="43">
        <v>898</v>
      </c>
      <c r="F36" s="43">
        <v>906</v>
      </c>
      <c r="G36" s="43">
        <v>906</v>
      </c>
      <c r="H36" s="43">
        <v>864</v>
      </c>
      <c r="I36" s="43">
        <v>866</v>
      </c>
      <c r="J36" s="43">
        <v>922</v>
      </c>
      <c r="K36" s="43">
        <v>0</v>
      </c>
      <c r="L36" s="43">
        <v>895</v>
      </c>
      <c r="M36" s="43">
        <v>842</v>
      </c>
      <c r="N36" s="43">
        <v>882</v>
      </c>
      <c r="O36" s="43">
        <v>832</v>
      </c>
      <c r="P36" s="43">
        <v>858</v>
      </c>
      <c r="Q36" s="43">
        <v>834</v>
      </c>
      <c r="R36" s="43">
        <v>824</v>
      </c>
      <c r="S36" s="43">
        <v>834</v>
      </c>
      <c r="T36" s="43">
        <v>837</v>
      </c>
      <c r="U36" s="43">
        <v>837</v>
      </c>
      <c r="V36" s="43">
        <v>903</v>
      </c>
      <c r="W36" s="43">
        <v>919</v>
      </c>
      <c r="X36" s="43">
        <v>686</v>
      </c>
      <c r="Y36" s="43">
        <v>742</v>
      </c>
      <c r="Z36" s="43">
        <v>739</v>
      </c>
      <c r="AA36" s="43">
        <v>774</v>
      </c>
      <c r="AB36" s="43">
        <v>729</v>
      </c>
      <c r="AC36" s="43">
        <v>906</v>
      </c>
      <c r="AD36" s="43">
        <v>903</v>
      </c>
      <c r="AE36" s="43">
        <v>315</v>
      </c>
      <c r="AF36" s="43">
        <v>310</v>
      </c>
      <c r="AG36" s="44"/>
      <c r="AH36" s="32">
        <v>23514</v>
      </c>
    </row>
    <row r="37" spans="2:34" x14ac:dyDescent="0.15">
      <c r="B37" s="28" t="s">
        <v>38</v>
      </c>
      <c r="C37" s="42">
        <v>848</v>
      </c>
      <c r="D37" s="43">
        <v>887</v>
      </c>
      <c r="E37" s="43">
        <v>887</v>
      </c>
      <c r="F37" s="43">
        <v>903</v>
      </c>
      <c r="G37" s="43">
        <v>890</v>
      </c>
      <c r="H37" s="43">
        <v>887</v>
      </c>
      <c r="I37" s="43">
        <v>850</v>
      </c>
      <c r="J37" s="43">
        <v>911</v>
      </c>
      <c r="K37" s="43">
        <v>0</v>
      </c>
      <c r="L37" s="43">
        <v>914</v>
      </c>
      <c r="M37" s="43">
        <v>874</v>
      </c>
      <c r="N37" s="43">
        <v>895</v>
      </c>
      <c r="O37" s="43">
        <v>858</v>
      </c>
      <c r="P37" s="43">
        <v>877</v>
      </c>
      <c r="Q37" s="43">
        <v>819</v>
      </c>
      <c r="R37" s="43">
        <v>827</v>
      </c>
      <c r="S37" s="43">
        <v>845</v>
      </c>
      <c r="T37" s="43">
        <v>840</v>
      </c>
      <c r="U37" s="43">
        <v>917</v>
      </c>
      <c r="V37" s="43">
        <v>901</v>
      </c>
      <c r="W37" s="43">
        <v>906</v>
      </c>
      <c r="X37" s="43">
        <v>691</v>
      </c>
      <c r="Y37" s="43">
        <v>729</v>
      </c>
      <c r="Z37" s="43">
        <v>691</v>
      </c>
      <c r="AA37" s="43">
        <v>774</v>
      </c>
      <c r="AB37" s="43">
        <v>739</v>
      </c>
      <c r="AC37" s="43">
        <v>898</v>
      </c>
      <c r="AD37" s="43">
        <v>895</v>
      </c>
      <c r="AE37" s="43">
        <v>310</v>
      </c>
      <c r="AF37" s="43">
        <v>315</v>
      </c>
      <c r="AG37" s="44"/>
      <c r="AH37" s="32">
        <v>23578</v>
      </c>
    </row>
    <row r="38" spans="2:34" x14ac:dyDescent="0.15">
      <c r="B38" s="28" t="s">
        <v>39</v>
      </c>
      <c r="C38" s="42">
        <v>840</v>
      </c>
      <c r="D38" s="43">
        <v>895</v>
      </c>
      <c r="E38" s="43">
        <v>885</v>
      </c>
      <c r="F38" s="43">
        <v>898</v>
      </c>
      <c r="G38" s="43">
        <v>903</v>
      </c>
      <c r="H38" s="43">
        <v>848</v>
      </c>
      <c r="I38" s="43">
        <v>850</v>
      </c>
      <c r="J38" s="43">
        <v>858</v>
      </c>
      <c r="K38" s="43">
        <v>0</v>
      </c>
      <c r="L38" s="43">
        <v>909</v>
      </c>
      <c r="M38" s="43">
        <v>893</v>
      </c>
      <c r="N38" s="43">
        <v>903</v>
      </c>
      <c r="O38" s="43">
        <v>861</v>
      </c>
      <c r="P38" s="43">
        <v>872</v>
      </c>
      <c r="Q38" s="43">
        <v>834</v>
      </c>
      <c r="R38" s="43">
        <v>834</v>
      </c>
      <c r="S38" s="43">
        <v>850</v>
      </c>
      <c r="T38" s="43">
        <v>824</v>
      </c>
      <c r="U38" s="43">
        <v>890</v>
      </c>
      <c r="V38" s="43">
        <v>890</v>
      </c>
      <c r="W38" s="43">
        <v>906</v>
      </c>
      <c r="X38" s="43">
        <v>683</v>
      </c>
      <c r="Y38" s="43">
        <v>750</v>
      </c>
      <c r="Z38" s="43">
        <v>726</v>
      </c>
      <c r="AA38" s="43">
        <v>760</v>
      </c>
      <c r="AB38" s="43">
        <v>731</v>
      </c>
      <c r="AC38" s="43">
        <v>903</v>
      </c>
      <c r="AD38" s="43">
        <v>882</v>
      </c>
      <c r="AE38" s="43">
        <v>305</v>
      </c>
      <c r="AF38" s="43">
        <v>302</v>
      </c>
      <c r="AG38" s="44"/>
      <c r="AH38" s="32">
        <v>23485</v>
      </c>
    </row>
    <row r="39" spans="2:34" x14ac:dyDescent="0.15">
      <c r="B39" s="28" t="s">
        <v>40</v>
      </c>
      <c r="C39" s="42">
        <v>837</v>
      </c>
      <c r="D39" s="43">
        <v>877</v>
      </c>
      <c r="E39" s="43">
        <v>893</v>
      </c>
      <c r="F39" s="43">
        <v>887</v>
      </c>
      <c r="G39" s="43">
        <v>893</v>
      </c>
      <c r="H39" s="43">
        <v>887</v>
      </c>
      <c r="I39" s="43">
        <v>821</v>
      </c>
      <c r="J39" s="43">
        <v>887</v>
      </c>
      <c r="K39" s="43">
        <v>64</v>
      </c>
      <c r="L39" s="43">
        <v>901</v>
      </c>
      <c r="M39" s="43">
        <v>903</v>
      </c>
      <c r="N39" s="43">
        <v>917</v>
      </c>
      <c r="O39" s="43">
        <v>819</v>
      </c>
      <c r="P39" s="43">
        <v>856</v>
      </c>
      <c r="Q39" s="43">
        <v>827</v>
      </c>
      <c r="R39" s="43">
        <v>840</v>
      </c>
      <c r="S39" s="43">
        <v>842</v>
      </c>
      <c r="T39" s="43">
        <v>848</v>
      </c>
      <c r="U39" s="43">
        <v>914</v>
      </c>
      <c r="V39" s="43">
        <v>903</v>
      </c>
      <c r="W39" s="43">
        <v>887</v>
      </c>
      <c r="X39" s="43">
        <v>702</v>
      </c>
      <c r="Y39" s="43">
        <v>752</v>
      </c>
      <c r="Z39" s="43">
        <v>736</v>
      </c>
      <c r="AA39" s="43">
        <v>755</v>
      </c>
      <c r="AB39" s="43">
        <v>726</v>
      </c>
      <c r="AC39" s="43">
        <v>885</v>
      </c>
      <c r="AD39" s="43">
        <v>872</v>
      </c>
      <c r="AE39" s="43">
        <v>299</v>
      </c>
      <c r="AF39" s="43">
        <v>323</v>
      </c>
      <c r="AG39" s="44"/>
      <c r="AH39" s="32">
        <v>23553</v>
      </c>
    </row>
    <row r="40" spans="2:34" x14ac:dyDescent="0.15">
      <c r="B40" s="28" t="s">
        <v>41</v>
      </c>
      <c r="C40" s="42">
        <v>887</v>
      </c>
      <c r="D40" s="43">
        <v>882</v>
      </c>
      <c r="E40" s="43">
        <v>898</v>
      </c>
      <c r="F40" s="43">
        <v>893</v>
      </c>
      <c r="G40" s="43">
        <v>906</v>
      </c>
      <c r="H40" s="43">
        <v>893</v>
      </c>
      <c r="I40" s="43">
        <v>853</v>
      </c>
      <c r="J40" s="43">
        <v>781</v>
      </c>
      <c r="K40" s="43">
        <v>641</v>
      </c>
      <c r="L40" s="43">
        <v>914</v>
      </c>
      <c r="M40" s="43">
        <v>909</v>
      </c>
      <c r="N40" s="43">
        <v>882</v>
      </c>
      <c r="O40" s="43">
        <v>774</v>
      </c>
      <c r="P40" s="43">
        <v>856</v>
      </c>
      <c r="Q40" s="43">
        <v>824</v>
      </c>
      <c r="R40" s="43">
        <v>842</v>
      </c>
      <c r="S40" s="43">
        <v>840</v>
      </c>
      <c r="T40" s="43">
        <v>834</v>
      </c>
      <c r="U40" s="43">
        <v>895</v>
      </c>
      <c r="V40" s="43">
        <v>909</v>
      </c>
      <c r="W40" s="43">
        <v>885</v>
      </c>
      <c r="X40" s="43">
        <v>715</v>
      </c>
      <c r="Y40" s="43">
        <v>763</v>
      </c>
      <c r="Z40" s="43">
        <v>736</v>
      </c>
      <c r="AA40" s="43">
        <v>766</v>
      </c>
      <c r="AB40" s="43">
        <v>726</v>
      </c>
      <c r="AC40" s="43">
        <v>880</v>
      </c>
      <c r="AD40" s="43">
        <v>853</v>
      </c>
      <c r="AE40" s="43">
        <v>302</v>
      </c>
      <c r="AF40" s="43">
        <v>307</v>
      </c>
      <c r="AG40" s="44"/>
      <c r="AH40" s="32">
        <v>24046</v>
      </c>
    </row>
    <row r="41" spans="2:34" x14ac:dyDescent="0.15">
      <c r="B41" s="28" t="s">
        <v>42</v>
      </c>
      <c r="C41" s="42">
        <v>890</v>
      </c>
      <c r="D41" s="43">
        <v>887</v>
      </c>
      <c r="E41" s="43">
        <v>903</v>
      </c>
      <c r="F41" s="43">
        <v>895</v>
      </c>
      <c r="G41" s="43">
        <v>903</v>
      </c>
      <c r="H41" s="43">
        <v>893</v>
      </c>
      <c r="I41" s="43">
        <v>842</v>
      </c>
      <c r="J41" s="43">
        <v>874</v>
      </c>
      <c r="K41" s="43">
        <v>895</v>
      </c>
      <c r="L41" s="43">
        <v>917</v>
      </c>
      <c r="M41" s="43">
        <v>909</v>
      </c>
      <c r="N41" s="43">
        <v>903</v>
      </c>
      <c r="O41" s="43">
        <v>845</v>
      </c>
      <c r="P41" s="43">
        <v>856</v>
      </c>
      <c r="Q41" s="43">
        <v>821</v>
      </c>
      <c r="R41" s="43">
        <v>829</v>
      </c>
      <c r="S41" s="43">
        <v>787</v>
      </c>
      <c r="T41" s="43">
        <v>850</v>
      </c>
      <c r="U41" s="43">
        <v>898</v>
      </c>
      <c r="V41" s="43">
        <v>882</v>
      </c>
      <c r="W41" s="43">
        <v>895</v>
      </c>
      <c r="X41" s="43">
        <v>718</v>
      </c>
      <c r="Y41" s="43">
        <v>758</v>
      </c>
      <c r="Z41" s="43">
        <v>739</v>
      </c>
      <c r="AA41" s="43">
        <v>758</v>
      </c>
      <c r="AB41" s="43">
        <v>729</v>
      </c>
      <c r="AC41" s="43">
        <v>911</v>
      </c>
      <c r="AD41" s="43">
        <v>811</v>
      </c>
      <c r="AE41" s="43">
        <v>326</v>
      </c>
      <c r="AF41" s="43">
        <v>297</v>
      </c>
      <c r="AG41" s="44"/>
      <c r="AH41" s="32">
        <v>24421</v>
      </c>
    </row>
    <row r="42" spans="2:34" x14ac:dyDescent="0.15">
      <c r="B42" s="28" t="s">
        <v>43</v>
      </c>
      <c r="C42" s="42">
        <v>890</v>
      </c>
      <c r="D42" s="43">
        <v>895</v>
      </c>
      <c r="E42" s="43">
        <v>901</v>
      </c>
      <c r="F42" s="43">
        <v>903</v>
      </c>
      <c r="G42" s="43">
        <v>903</v>
      </c>
      <c r="H42" s="43">
        <v>898</v>
      </c>
      <c r="I42" s="43">
        <v>858</v>
      </c>
      <c r="J42" s="43">
        <v>880</v>
      </c>
      <c r="K42" s="43">
        <v>906</v>
      </c>
      <c r="L42" s="43">
        <v>917</v>
      </c>
      <c r="M42" s="43">
        <v>919</v>
      </c>
      <c r="N42" s="43">
        <v>911</v>
      </c>
      <c r="O42" s="43">
        <v>869</v>
      </c>
      <c r="P42" s="43">
        <v>827</v>
      </c>
      <c r="Q42" s="43">
        <v>811</v>
      </c>
      <c r="R42" s="43">
        <v>845</v>
      </c>
      <c r="S42" s="43">
        <v>811</v>
      </c>
      <c r="T42" s="43">
        <v>842</v>
      </c>
      <c r="U42" s="43">
        <v>887</v>
      </c>
      <c r="V42" s="43">
        <v>861</v>
      </c>
      <c r="W42" s="43">
        <v>840</v>
      </c>
      <c r="X42" s="43">
        <v>721</v>
      </c>
      <c r="Y42" s="43">
        <v>750</v>
      </c>
      <c r="Z42" s="43">
        <v>710</v>
      </c>
      <c r="AA42" s="43">
        <v>758</v>
      </c>
      <c r="AB42" s="43">
        <v>729</v>
      </c>
      <c r="AC42" s="43">
        <v>906</v>
      </c>
      <c r="AD42" s="43">
        <v>821</v>
      </c>
      <c r="AE42" s="43">
        <v>313</v>
      </c>
      <c r="AF42" s="43">
        <v>299</v>
      </c>
      <c r="AG42" s="44"/>
      <c r="AH42" s="32">
        <v>24381</v>
      </c>
    </row>
    <row r="43" spans="2:34" x14ac:dyDescent="0.15">
      <c r="B43" s="28" t="s">
        <v>44</v>
      </c>
      <c r="C43" s="42">
        <v>911</v>
      </c>
      <c r="D43" s="43">
        <v>887</v>
      </c>
      <c r="E43" s="43">
        <v>906</v>
      </c>
      <c r="F43" s="43">
        <v>909</v>
      </c>
      <c r="G43" s="43">
        <v>914</v>
      </c>
      <c r="H43" s="43">
        <v>895</v>
      </c>
      <c r="I43" s="43">
        <v>866</v>
      </c>
      <c r="J43" s="43">
        <v>872</v>
      </c>
      <c r="K43" s="43">
        <v>901</v>
      </c>
      <c r="L43" s="43">
        <v>919</v>
      </c>
      <c r="M43" s="43">
        <v>903</v>
      </c>
      <c r="N43" s="43">
        <v>909</v>
      </c>
      <c r="O43" s="43">
        <v>877</v>
      </c>
      <c r="P43" s="43">
        <v>834</v>
      </c>
      <c r="Q43" s="43">
        <v>808</v>
      </c>
      <c r="R43" s="43">
        <v>840</v>
      </c>
      <c r="S43" s="43">
        <v>845</v>
      </c>
      <c r="T43" s="43">
        <v>853</v>
      </c>
      <c r="U43" s="43">
        <v>890</v>
      </c>
      <c r="V43" s="43">
        <v>895</v>
      </c>
      <c r="W43" s="43">
        <v>811</v>
      </c>
      <c r="X43" s="43">
        <v>707</v>
      </c>
      <c r="Y43" s="43">
        <v>768</v>
      </c>
      <c r="Z43" s="43">
        <v>734</v>
      </c>
      <c r="AA43" s="43">
        <v>760</v>
      </c>
      <c r="AB43" s="43">
        <v>726</v>
      </c>
      <c r="AC43" s="43">
        <v>922</v>
      </c>
      <c r="AD43" s="43">
        <v>795</v>
      </c>
      <c r="AE43" s="43">
        <v>321</v>
      </c>
      <c r="AF43" s="43">
        <v>260</v>
      </c>
      <c r="AG43" s="44"/>
      <c r="AH43" s="32">
        <v>24438</v>
      </c>
    </row>
    <row r="44" spans="2:34" x14ac:dyDescent="0.15">
      <c r="B44" s="28" t="s">
        <v>45</v>
      </c>
      <c r="C44" s="42">
        <v>906</v>
      </c>
      <c r="D44" s="43">
        <v>906</v>
      </c>
      <c r="E44" s="43">
        <v>895</v>
      </c>
      <c r="F44" s="43">
        <v>895</v>
      </c>
      <c r="G44" s="43">
        <v>906</v>
      </c>
      <c r="H44" s="43">
        <v>901</v>
      </c>
      <c r="I44" s="43">
        <v>866</v>
      </c>
      <c r="J44" s="43">
        <v>819</v>
      </c>
      <c r="K44" s="43">
        <v>885</v>
      </c>
      <c r="L44" s="43">
        <v>898</v>
      </c>
      <c r="M44" s="43">
        <v>858</v>
      </c>
      <c r="N44" s="43">
        <v>895</v>
      </c>
      <c r="O44" s="43">
        <v>861</v>
      </c>
      <c r="P44" s="43">
        <v>800</v>
      </c>
      <c r="Q44" s="43">
        <v>779</v>
      </c>
      <c r="R44" s="43">
        <v>842</v>
      </c>
      <c r="S44" s="43">
        <v>853</v>
      </c>
      <c r="T44" s="43">
        <v>858</v>
      </c>
      <c r="U44" s="43">
        <v>880</v>
      </c>
      <c r="V44" s="43">
        <v>895</v>
      </c>
      <c r="W44" s="43">
        <v>789</v>
      </c>
      <c r="X44" s="43">
        <v>713</v>
      </c>
      <c r="Y44" s="43">
        <v>760</v>
      </c>
      <c r="Z44" s="43">
        <v>736</v>
      </c>
      <c r="AA44" s="43">
        <v>736</v>
      </c>
      <c r="AB44" s="43">
        <v>736</v>
      </c>
      <c r="AC44" s="43">
        <v>925</v>
      </c>
      <c r="AD44" s="43">
        <v>779</v>
      </c>
      <c r="AE44" s="43">
        <v>313</v>
      </c>
      <c r="AF44" s="43">
        <v>262</v>
      </c>
      <c r="AG44" s="44"/>
      <c r="AH44" s="32">
        <v>24147</v>
      </c>
    </row>
    <row r="45" spans="2:34" x14ac:dyDescent="0.15">
      <c r="B45" s="28" t="s">
        <v>46</v>
      </c>
      <c r="C45" s="42">
        <v>890</v>
      </c>
      <c r="D45" s="43">
        <v>911</v>
      </c>
      <c r="E45" s="43">
        <v>901</v>
      </c>
      <c r="F45" s="43">
        <v>911</v>
      </c>
      <c r="G45" s="43">
        <v>909</v>
      </c>
      <c r="H45" s="43">
        <v>890</v>
      </c>
      <c r="I45" s="43">
        <v>877</v>
      </c>
      <c r="J45" s="43">
        <v>795</v>
      </c>
      <c r="K45" s="43">
        <v>903</v>
      </c>
      <c r="L45" s="43">
        <v>903</v>
      </c>
      <c r="M45" s="43">
        <v>901</v>
      </c>
      <c r="N45" s="43">
        <v>848</v>
      </c>
      <c r="O45" s="43">
        <v>890</v>
      </c>
      <c r="P45" s="43">
        <v>832</v>
      </c>
      <c r="Q45" s="43">
        <v>813</v>
      </c>
      <c r="R45" s="43">
        <v>861</v>
      </c>
      <c r="S45" s="43">
        <v>872</v>
      </c>
      <c r="T45" s="43">
        <v>842</v>
      </c>
      <c r="U45" s="43">
        <v>893</v>
      </c>
      <c r="V45" s="43">
        <v>909</v>
      </c>
      <c r="W45" s="43">
        <v>784</v>
      </c>
      <c r="X45" s="43">
        <v>726</v>
      </c>
      <c r="Y45" s="43">
        <v>763</v>
      </c>
      <c r="Z45" s="43">
        <v>729</v>
      </c>
      <c r="AA45" s="43">
        <v>750</v>
      </c>
      <c r="AB45" s="43">
        <v>739</v>
      </c>
      <c r="AC45" s="43">
        <v>911</v>
      </c>
      <c r="AD45" s="43">
        <v>710</v>
      </c>
      <c r="AE45" s="43">
        <v>260</v>
      </c>
      <c r="AF45" s="43">
        <v>270</v>
      </c>
      <c r="AG45" s="44"/>
      <c r="AH45" s="32">
        <v>24193</v>
      </c>
    </row>
    <row r="46" spans="2:34" x14ac:dyDescent="0.15">
      <c r="B46" s="28" t="s">
        <v>47</v>
      </c>
      <c r="C46" s="42">
        <v>901</v>
      </c>
      <c r="D46" s="43">
        <v>911</v>
      </c>
      <c r="E46" s="43">
        <v>914</v>
      </c>
      <c r="F46" s="43">
        <v>895</v>
      </c>
      <c r="G46" s="43">
        <v>901</v>
      </c>
      <c r="H46" s="43">
        <v>887</v>
      </c>
      <c r="I46" s="43">
        <v>901</v>
      </c>
      <c r="J46" s="43">
        <v>848</v>
      </c>
      <c r="K46" s="43">
        <v>893</v>
      </c>
      <c r="L46" s="43">
        <v>909</v>
      </c>
      <c r="M46" s="43">
        <v>903</v>
      </c>
      <c r="N46" s="43">
        <v>890</v>
      </c>
      <c r="O46" s="43">
        <v>909</v>
      </c>
      <c r="P46" s="43">
        <v>834</v>
      </c>
      <c r="Q46" s="43">
        <v>795</v>
      </c>
      <c r="R46" s="43">
        <v>869</v>
      </c>
      <c r="S46" s="43">
        <v>901</v>
      </c>
      <c r="T46" s="43">
        <v>848</v>
      </c>
      <c r="U46" s="43">
        <v>893</v>
      </c>
      <c r="V46" s="43">
        <v>909</v>
      </c>
      <c r="W46" s="43">
        <v>800</v>
      </c>
      <c r="X46" s="43">
        <v>723</v>
      </c>
      <c r="Y46" s="43">
        <v>768</v>
      </c>
      <c r="Z46" s="43">
        <v>744</v>
      </c>
      <c r="AA46" s="43">
        <v>729</v>
      </c>
      <c r="AB46" s="43">
        <v>718</v>
      </c>
      <c r="AC46" s="43">
        <v>919</v>
      </c>
      <c r="AD46" s="43">
        <v>646</v>
      </c>
      <c r="AE46" s="43">
        <v>307</v>
      </c>
      <c r="AF46" s="43">
        <v>302</v>
      </c>
      <c r="AG46" s="44"/>
      <c r="AH46" s="32">
        <v>24367</v>
      </c>
    </row>
    <row r="47" spans="2:34" x14ac:dyDescent="0.15">
      <c r="B47" s="28" t="s">
        <v>48</v>
      </c>
      <c r="C47" s="42">
        <v>893</v>
      </c>
      <c r="D47" s="43">
        <v>914</v>
      </c>
      <c r="E47" s="43">
        <v>911</v>
      </c>
      <c r="F47" s="43">
        <v>890</v>
      </c>
      <c r="G47" s="43">
        <v>914</v>
      </c>
      <c r="H47" s="43">
        <v>880</v>
      </c>
      <c r="I47" s="43">
        <v>898</v>
      </c>
      <c r="J47" s="43">
        <v>864</v>
      </c>
      <c r="K47" s="43">
        <v>906</v>
      </c>
      <c r="L47" s="43">
        <v>930</v>
      </c>
      <c r="M47" s="43">
        <v>885</v>
      </c>
      <c r="N47" s="43">
        <v>885</v>
      </c>
      <c r="O47" s="43">
        <v>882</v>
      </c>
      <c r="P47" s="43">
        <v>861</v>
      </c>
      <c r="Q47" s="43">
        <v>811</v>
      </c>
      <c r="R47" s="43">
        <v>880</v>
      </c>
      <c r="S47" s="43">
        <v>880</v>
      </c>
      <c r="T47" s="43">
        <v>845</v>
      </c>
      <c r="U47" s="43">
        <v>850</v>
      </c>
      <c r="V47" s="43">
        <v>909</v>
      </c>
      <c r="W47" s="43">
        <v>792</v>
      </c>
      <c r="X47" s="43">
        <v>742</v>
      </c>
      <c r="Y47" s="43">
        <v>766</v>
      </c>
      <c r="Z47" s="43">
        <v>739</v>
      </c>
      <c r="AA47" s="43">
        <v>750</v>
      </c>
      <c r="AB47" s="43">
        <v>747</v>
      </c>
      <c r="AC47" s="43">
        <v>922</v>
      </c>
      <c r="AD47" s="43">
        <v>593</v>
      </c>
      <c r="AE47" s="43">
        <v>313</v>
      </c>
      <c r="AF47" s="43">
        <v>302</v>
      </c>
      <c r="AG47" s="44"/>
      <c r="AH47" s="32">
        <v>24354</v>
      </c>
    </row>
    <row r="48" spans="2:34" x14ac:dyDescent="0.15">
      <c r="B48" s="28" t="s">
        <v>49</v>
      </c>
      <c r="C48" s="42">
        <v>911</v>
      </c>
      <c r="D48" s="43">
        <v>911</v>
      </c>
      <c r="E48" s="43">
        <v>932</v>
      </c>
      <c r="F48" s="43">
        <v>864</v>
      </c>
      <c r="G48" s="43">
        <v>903</v>
      </c>
      <c r="H48" s="43">
        <v>887</v>
      </c>
      <c r="I48" s="43">
        <v>901</v>
      </c>
      <c r="J48" s="43">
        <v>877</v>
      </c>
      <c r="K48" s="43">
        <v>911</v>
      </c>
      <c r="L48" s="43">
        <v>930</v>
      </c>
      <c r="M48" s="43">
        <v>901</v>
      </c>
      <c r="N48" s="43">
        <v>895</v>
      </c>
      <c r="O48" s="43">
        <v>877</v>
      </c>
      <c r="P48" s="43">
        <v>869</v>
      </c>
      <c r="Q48" s="43">
        <v>816</v>
      </c>
      <c r="R48" s="43">
        <v>887</v>
      </c>
      <c r="S48" s="43">
        <v>877</v>
      </c>
      <c r="T48" s="43">
        <v>848</v>
      </c>
      <c r="U48" s="43">
        <v>909</v>
      </c>
      <c r="V48" s="43">
        <v>866</v>
      </c>
      <c r="W48" s="43">
        <v>787</v>
      </c>
      <c r="X48" s="43">
        <v>715</v>
      </c>
      <c r="Y48" s="43">
        <v>760</v>
      </c>
      <c r="Z48" s="43">
        <v>771</v>
      </c>
      <c r="AA48" s="43">
        <v>744</v>
      </c>
      <c r="AB48" s="43">
        <v>739</v>
      </c>
      <c r="AC48" s="43">
        <v>911</v>
      </c>
      <c r="AD48" s="43">
        <v>572</v>
      </c>
      <c r="AE48" s="43">
        <v>252</v>
      </c>
      <c r="AF48" s="43">
        <v>294</v>
      </c>
      <c r="AG48" s="44"/>
      <c r="AH48" s="32">
        <v>24317</v>
      </c>
    </row>
    <row r="49" spans="2:35" x14ac:dyDescent="0.15">
      <c r="B49" s="28" t="s">
        <v>50</v>
      </c>
      <c r="C49" s="42">
        <v>909</v>
      </c>
      <c r="D49" s="43">
        <v>917</v>
      </c>
      <c r="E49" s="43">
        <v>930</v>
      </c>
      <c r="F49" s="43">
        <v>877</v>
      </c>
      <c r="G49" s="43">
        <v>903</v>
      </c>
      <c r="H49" s="43">
        <v>898</v>
      </c>
      <c r="I49" s="43">
        <v>898</v>
      </c>
      <c r="J49" s="43">
        <v>861</v>
      </c>
      <c r="K49" s="43">
        <v>919</v>
      </c>
      <c r="L49" s="43">
        <v>932</v>
      </c>
      <c r="M49" s="43">
        <v>898</v>
      </c>
      <c r="N49" s="43">
        <v>850</v>
      </c>
      <c r="O49" s="43">
        <v>885</v>
      </c>
      <c r="P49" s="43">
        <v>845</v>
      </c>
      <c r="Q49" s="43">
        <v>800</v>
      </c>
      <c r="R49" s="43">
        <v>909</v>
      </c>
      <c r="S49" s="43">
        <v>880</v>
      </c>
      <c r="T49" s="43">
        <v>848</v>
      </c>
      <c r="U49" s="43">
        <v>922</v>
      </c>
      <c r="V49" s="43">
        <v>885</v>
      </c>
      <c r="W49" s="43">
        <v>784</v>
      </c>
      <c r="X49" s="43">
        <v>729</v>
      </c>
      <c r="Y49" s="43">
        <v>771</v>
      </c>
      <c r="Z49" s="43">
        <v>766</v>
      </c>
      <c r="AA49" s="43">
        <v>731</v>
      </c>
      <c r="AB49" s="43">
        <v>734</v>
      </c>
      <c r="AC49" s="43">
        <v>922</v>
      </c>
      <c r="AD49" s="43">
        <v>519</v>
      </c>
      <c r="AE49" s="43">
        <v>289</v>
      </c>
      <c r="AF49" s="43">
        <v>302</v>
      </c>
      <c r="AG49" s="44"/>
      <c r="AH49" s="32">
        <v>24313</v>
      </c>
    </row>
    <row r="50" spans="2:35" x14ac:dyDescent="0.15">
      <c r="B50" s="28" t="s">
        <v>51</v>
      </c>
      <c r="C50" s="42">
        <v>901</v>
      </c>
      <c r="D50" s="43">
        <v>911</v>
      </c>
      <c r="E50" s="43">
        <v>917</v>
      </c>
      <c r="F50" s="43">
        <v>797</v>
      </c>
      <c r="G50" s="43">
        <v>903</v>
      </c>
      <c r="H50" s="43">
        <v>903</v>
      </c>
      <c r="I50" s="43">
        <v>911</v>
      </c>
      <c r="J50" s="43">
        <v>877</v>
      </c>
      <c r="K50" s="43">
        <v>922</v>
      </c>
      <c r="L50" s="43">
        <v>925</v>
      </c>
      <c r="M50" s="43">
        <v>903</v>
      </c>
      <c r="N50" s="43">
        <v>832</v>
      </c>
      <c r="O50" s="43">
        <v>895</v>
      </c>
      <c r="P50" s="43">
        <v>845</v>
      </c>
      <c r="Q50" s="43">
        <v>829</v>
      </c>
      <c r="R50" s="43">
        <v>927</v>
      </c>
      <c r="S50" s="43">
        <v>872</v>
      </c>
      <c r="T50" s="43">
        <v>842</v>
      </c>
      <c r="U50" s="43">
        <v>925</v>
      </c>
      <c r="V50" s="43">
        <v>887</v>
      </c>
      <c r="W50" s="43">
        <v>787</v>
      </c>
      <c r="X50" s="43">
        <v>734</v>
      </c>
      <c r="Y50" s="43">
        <v>763</v>
      </c>
      <c r="Z50" s="43">
        <v>744</v>
      </c>
      <c r="AA50" s="43">
        <v>731</v>
      </c>
      <c r="AB50" s="43">
        <v>752</v>
      </c>
      <c r="AC50" s="43">
        <v>927</v>
      </c>
      <c r="AD50" s="43">
        <v>543</v>
      </c>
      <c r="AE50" s="43">
        <v>310</v>
      </c>
      <c r="AF50" s="43">
        <v>289</v>
      </c>
      <c r="AG50" s="44"/>
      <c r="AH50" s="32">
        <v>24304</v>
      </c>
    </row>
    <row r="51" spans="2:35" x14ac:dyDescent="0.15">
      <c r="B51" s="28" t="s">
        <v>52</v>
      </c>
      <c r="C51" s="42">
        <v>906</v>
      </c>
      <c r="D51" s="43">
        <v>922</v>
      </c>
      <c r="E51" s="43">
        <v>917</v>
      </c>
      <c r="F51" s="43">
        <v>842</v>
      </c>
      <c r="G51" s="43">
        <v>919</v>
      </c>
      <c r="H51" s="43">
        <v>898</v>
      </c>
      <c r="I51" s="43">
        <v>906</v>
      </c>
      <c r="J51" s="43">
        <v>906</v>
      </c>
      <c r="K51" s="43">
        <v>925</v>
      </c>
      <c r="L51" s="43">
        <v>922</v>
      </c>
      <c r="M51" s="43">
        <v>919</v>
      </c>
      <c r="N51" s="43">
        <v>909</v>
      </c>
      <c r="O51" s="43">
        <v>893</v>
      </c>
      <c r="P51" s="43">
        <v>856</v>
      </c>
      <c r="Q51" s="43">
        <v>824</v>
      </c>
      <c r="R51" s="43">
        <v>925</v>
      </c>
      <c r="S51" s="43">
        <v>887</v>
      </c>
      <c r="T51" s="43">
        <v>837</v>
      </c>
      <c r="U51" s="43">
        <v>906</v>
      </c>
      <c r="V51" s="43">
        <v>914</v>
      </c>
      <c r="W51" s="43">
        <v>781</v>
      </c>
      <c r="X51" s="43">
        <v>731</v>
      </c>
      <c r="Y51" s="43">
        <v>766</v>
      </c>
      <c r="Z51" s="43">
        <v>721</v>
      </c>
      <c r="AA51" s="43">
        <v>710</v>
      </c>
      <c r="AB51" s="43">
        <v>750</v>
      </c>
      <c r="AC51" s="43">
        <v>932</v>
      </c>
      <c r="AD51" s="43">
        <v>522</v>
      </c>
      <c r="AE51" s="43">
        <v>334</v>
      </c>
      <c r="AF51" s="43">
        <v>294</v>
      </c>
      <c r="AG51" s="44"/>
      <c r="AH51" s="32">
        <v>24474</v>
      </c>
    </row>
    <row r="52" spans="2:35" x14ac:dyDescent="0.15">
      <c r="B52" s="28" t="s">
        <v>53</v>
      </c>
      <c r="C52" s="42">
        <v>917</v>
      </c>
      <c r="D52" s="43">
        <v>917</v>
      </c>
      <c r="E52" s="43">
        <v>917</v>
      </c>
      <c r="F52" s="43">
        <v>829</v>
      </c>
      <c r="G52" s="43">
        <v>919</v>
      </c>
      <c r="H52" s="43">
        <v>890</v>
      </c>
      <c r="I52" s="43">
        <v>909</v>
      </c>
      <c r="J52" s="43">
        <v>903</v>
      </c>
      <c r="K52" s="43">
        <v>914</v>
      </c>
      <c r="L52" s="43">
        <v>930</v>
      </c>
      <c r="M52" s="43">
        <v>911</v>
      </c>
      <c r="N52" s="43">
        <v>895</v>
      </c>
      <c r="O52" s="43">
        <v>903</v>
      </c>
      <c r="P52" s="43">
        <v>842</v>
      </c>
      <c r="Q52" s="43">
        <v>816</v>
      </c>
      <c r="R52" s="43">
        <v>935</v>
      </c>
      <c r="S52" s="43">
        <v>872</v>
      </c>
      <c r="T52" s="43">
        <v>856</v>
      </c>
      <c r="U52" s="43">
        <v>932</v>
      </c>
      <c r="V52" s="43">
        <v>856</v>
      </c>
      <c r="W52" s="43">
        <v>768</v>
      </c>
      <c r="X52" s="43">
        <v>726</v>
      </c>
      <c r="Y52" s="43">
        <v>766</v>
      </c>
      <c r="Z52" s="43">
        <v>771</v>
      </c>
      <c r="AA52" s="43">
        <v>752</v>
      </c>
      <c r="AB52" s="43">
        <v>744</v>
      </c>
      <c r="AC52" s="43">
        <v>930</v>
      </c>
      <c r="AD52" s="43">
        <v>249</v>
      </c>
      <c r="AE52" s="43">
        <v>331</v>
      </c>
      <c r="AF52" s="43">
        <v>294</v>
      </c>
      <c r="AG52" s="44"/>
      <c r="AH52" s="32">
        <v>24194</v>
      </c>
    </row>
    <row r="53" spans="2:35" x14ac:dyDescent="0.15">
      <c r="B53" s="33" t="s">
        <v>54</v>
      </c>
      <c r="C53" s="45">
        <v>911</v>
      </c>
      <c r="D53" s="46">
        <v>917</v>
      </c>
      <c r="E53" s="46">
        <v>922</v>
      </c>
      <c r="F53" s="46">
        <v>887</v>
      </c>
      <c r="G53" s="46">
        <v>927</v>
      </c>
      <c r="H53" s="46">
        <v>895</v>
      </c>
      <c r="I53" s="46">
        <v>893</v>
      </c>
      <c r="J53" s="46">
        <v>925</v>
      </c>
      <c r="K53" s="46">
        <v>911</v>
      </c>
      <c r="L53" s="46">
        <v>925</v>
      </c>
      <c r="M53" s="46">
        <v>872</v>
      </c>
      <c r="N53" s="46">
        <v>919</v>
      </c>
      <c r="O53" s="46">
        <v>906</v>
      </c>
      <c r="P53" s="46">
        <v>842</v>
      </c>
      <c r="Q53" s="46">
        <v>832</v>
      </c>
      <c r="R53" s="46">
        <v>922</v>
      </c>
      <c r="S53" s="46">
        <v>880</v>
      </c>
      <c r="T53" s="46">
        <v>850</v>
      </c>
      <c r="U53" s="46">
        <v>932</v>
      </c>
      <c r="V53" s="46">
        <v>887</v>
      </c>
      <c r="W53" s="46">
        <v>768</v>
      </c>
      <c r="X53" s="46">
        <v>736</v>
      </c>
      <c r="Y53" s="46">
        <v>760</v>
      </c>
      <c r="Z53" s="46">
        <v>784</v>
      </c>
      <c r="AA53" s="46">
        <v>750</v>
      </c>
      <c r="AB53" s="46">
        <v>752</v>
      </c>
      <c r="AC53" s="46">
        <v>935</v>
      </c>
      <c r="AD53" s="46">
        <v>207</v>
      </c>
      <c r="AE53" s="46">
        <v>336</v>
      </c>
      <c r="AF53" s="46">
        <v>294</v>
      </c>
      <c r="AG53" s="47"/>
      <c r="AH53" s="37">
        <v>24277</v>
      </c>
    </row>
    <row r="54" spans="2:35" x14ac:dyDescent="0.15">
      <c r="B54" s="38" t="s">
        <v>55</v>
      </c>
      <c r="C54" s="24">
        <v>919</v>
      </c>
      <c r="D54" s="25">
        <v>930</v>
      </c>
      <c r="E54" s="25">
        <v>927</v>
      </c>
      <c r="F54" s="25">
        <v>869</v>
      </c>
      <c r="G54" s="25">
        <v>911</v>
      </c>
      <c r="H54" s="25">
        <v>877</v>
      </c>
      <c r="I54" s="25">
        <v>903</v>
      </c>
      <c r="J54" s="25">
        <v>917</v>
      </c>
      <c r="K54" s="25">
        <v>898</v>
      </c>
      <c r="L54" s="25">
        <v>930</v>
      </c>
      <c r="M54" s="25">
        <v>858</v>
      </c>
      <c r="N54" s="25">
        <v>903</v>
      </c>
      <c r="O54" s="25">
        <v>909</v>
      </c>
      <c r="P54" s="25">
        <v>853</v>
      </c>
      <c r="Q54" s="25">
        <v>819</v>
      </c>
      <c r="R54" s="25">
        <v>940</v>
      </c>
      <c r="S54" s="25">
        <v>869</v>
      </c>
      <c r="T54" s="25">
        <v>848</v>
      </c>
      <c r="U54" s="25">
        <v>922</v>
      </c>
      <c r="V54" s="25">
        <v>893</v>
      </c>
      <c r="W54" s="25">
        <v>755</v>
      </c>
      <c r="X54" s="25">
        <v>752</v>
      </c>
      <c r="Y54" s="25">
        <v>774</v>
      </c>
      <c r="Z54" s="25">
        <v>784</v>
      </c>
      <c r="AA54" s="25">
        <v>758</v>
      </c>
      <c r="AB54" s="25">
        <v>760</v>
      </c>
      <c r="AC54" s="25">
        <v>919</v>
      </c>
      <c r="AD54" s="25">
        <v>265</v>
      </c>
      <c r="AE54" s="25">
        <v>315</v>
      </c>
      <c r="AF54" s="25">
        <v>297</v>
      </c>
      <c r="AG54" s="26"/>
      <c r="AH54" s="27">
        <v>24274</v>
      </c>
    </row>
    <row r="55" spans="2:35" x14ac:dyDescent="0.15">
      <c r="B55" s="28" t="s">
        <v>56</v>
      </c>
      <c r="C55" s="29">
        <v>914</v>
      </c>
      <c r="D55" s="30">
        <v>925</v>
      </c>
      <c r="E55" s="30">
        <v>919</v>
      </c>
      <c r="F55" s="30">
        <v>872</v>
      </c>
      <c r="G55" s="30">
        <v>922</v>
      </c>
      <c r="H55" s="30">
        <v>877</v>
      </c>
      <c r="I55" s="30">
        <v>877</v>
      </c>
      <c r="J55" s="30">
        <v>911</v>
      </c>
      <c r="K55" s="30">
        <v>932</v>
      </c>
      <c r="L55" s="30">
        <v>922</v>
      </c>
      <c r="M55" s="30">
        <v>853</v>
      </c>
      <c r="N55" s="30">
        <v>893</v>
      </c>
      <c r="O55" s="30">
        <v>880</v>
      </c>
      <c r="P55" s="30">
        <v>840</v>
      </c>
      <c r="Q55" s="30">
        <v>824</v>
      </c>
      <c r="R55" s="30">
        <v>940</v>
      </c>
      <c r="S55" s="30">
        <v>874</v>
      </c>
      <c r="T55" s="30">
        <v>842</v>
      </c>
      <c r="U55" s="30">
        <v>922</v>
      </c>
      <c r="V55" s="30">
        <v>922</v>
      </c>
      <c r="W55" s="30">
        <v>760</v>
      </c>
      <c r="X55" s="30">
        <v>763</v>
      </c>
      <c r="Y55" s="30">
        <v>776</v>
      </c>
      <c r="Z55" s="30">
        <v>789</v>
      </c>
      <c r="AA55" s="30">
        <v>744</v>
      </c>
      <c r="AB55" s="30">
        <v>744</v>
      </c>
      <c r="AC55" s="30">
        <v>932</v>
      </c>
      <c r="AD55" s="30">
        <v>276</v>
      </c>
      <c r="AE55" s="30">
        <v>321</v>
      </c>
      <c r="AF55" s="30">
        <v>305</v>
      </c>
      <c r="AG55" s="31"/>
      <c r="AH55" s="32">
        <v>24271</v>
      </c>
    </row>
    <row r="56" spans="2:35" x14ac:dyDescent="0.15">
      <c r="B56" s="28" t="s">
        <v>57</v>
      </c>
      <c r="C56" s="29">
        <v>906</v>
      </c>
      <c r="D56" s="30">
        <v>927</v>
      </c>
      <c r="E56" s="30">
        <v>914</v>
      </c>
      <c r="F56" s="30">
        <v>895</v>
      </c>
      <c r="G56" s="30">
        <v>925</v>
      </c>
      <c r="H56" s="30">
        <v>882</v>
      </c>
      <c r="I56" s="30">
        <v>901</v>
      </c>
      <c r="J56" s="30">
        <v>909</v>
      </c>
      <c r="K56" s="30">
        <v>925</v>
      </c>
      <c r="L56" s="30">
        <v>922</v>
      </c>
      <c r="M56" s="30">
        <v>877</v>
      </c>
      <c r="N56" s="30">
        <v>850</v>
      </c>
      <c r="O56" s="30">
        <v>909</v>
      </c>
      <c r="P56" s="30">
        <v>781</v>
      </c>
      <c r="Q56" s="30">
        <v>827</v>
      </c>
      <c r="R56" s="30">
        <v>932</v>
      </c>
      <c r="S56" s="30">
        <v>877</v>
      </c>
      <c r="T56" s="30">
        <v>803</v>
      </c>
      <c r="U56" s="30">
        <v>925</v>
      </c>
      <c r="V56" s="30">
        <v>922</v>
      </c>
      <c r="W56" s="30">
        <v>758</v>
      </c>
      <c r="X56" s="30">
        <v>744</v>
      </c>
      <c r="Y56" s="30">
        <v>758</v>
      </c>
      <c r="Z56" s="30">
        <v>781</v>
      </c>
      <c r="AA56" s="30">
        <v>742</v>
      </c>
      <c r="AB56" s="30">
        <v>742</v>
      </c>
      <c r="AC56" s="30">
        <v>930</v>
      </c>
      <c r="AD56" s="30">
        <v>246</v>
      </c>
      <c r="AE56" s="30">
        <v>321</v>
      </c>
      <c r="AF56" s="30">
        <v>297</v>
      </c>
      <c r="AG56" s="31"/>
      <c r="AH56" s="32">
        <v>24128</v>
      </c>
    </row>
    <row r="57" spans="2:35" ht="19.5" thickBot="1" x14ac:dyDescent="0.2">
      <c r="B57" s="48" t="s">
        <v>58</v>
      </c>
      <c r="C57" s="49">
        <v>901</v>
      </c>
      <c r="D57" s="50">
        <v>922</v>
      </c>
      <c r="E57" s="50">
        <v>901</v>
      </c>
      <c r="F57" s="50">
        <v>911</v>
      </c>
      <c r="G57" s="50">
        <v>911</v>
      </c>
      <c r="H57" s="50">
        <v>887</v>
      </c>
      <c r="I57" s="50">
        <v>922</v>
      </c>
      <c r="J57" s="50">
        <v>895</v>
      </c>
      <c r="K57" s="50">
        <v>935</v>
      </c>
      <c r="L57" s="50">
        <v>917</v>
      </c>
      <c r="M57" s="50">
        <v>893</v>
      </c>
      <c r="N57" s="50">
        <v>877</v>
      </c>
      <c r="O57" s="50">
        <v>898</v>
      </c>
      <c r="P57" s="50">
        <v>842</v>
      </c>
      <c r="Q57" s="50">
        <v>827</v>
      </c>
      <c r="R57" s="50">
        <v>925</v>
      </c>
      <c r="S57" s="50">
        <v>877</v>
      </c>
      <c r="T57" s="50">
        <v>821</v>
      </c>
      <c r="U57" s="50">
        <v>887</v>
      </c>
      <c r="V57" s="50">
        <v>922</v>
      </c>
      <c r="W57" s="50">
        <v>758</v>
      </c>
      <c r="X57" s="50">
        <v>752</v>
      </c>
      <c r="Y57" s="50">
        <v>766</v>
      </c>
      <c r="Z57" s="50">
        <v>784</v>
      </c>
      <c r="AA57" s="50">
        <v>750</v>
      </c>
      <c r="AB57" s="50">
        <v>752</v>
      </c>
      <c r="AC57" s="50">
        <v>930</v>
      </c>
      <c r="AD57" s="50">
        <v>241</v>
      </c>
      <c r="AE57" s="50">
        <v>315</v>
      </c>
      <c r="AF57" s="50">
        <v>323</v>
      </c>
      <c r="AG57" s="51"/>
      <c r="AH57" s="52">
        <v>24242</v>
      </c>
    </row>
    <row r="58" spans="2:35" ht="19.5" thickTop="1" x14ac:dyDescent="0.15">
      <c r="B58" s="53" t="s">
        <v>59</v>
      </c>
      <c r="C58" s="54">
        <v>42690</v>
      </c>
      <c r="D58" s="55">
        <v>43413</v>
      </c>
      <c r="E58" s="55">
        <v>43506</v>
      </c>
      <c r="F58" s="55">
        <v>43226</v>
      </c>
      <c r="G58" s="55">
        <v>43005</v>
      </c>
      <c r="H58" s="55">
        <v>42831</v>
      </c>
      <c r="I58" s="55">
        <v>42145</v>
      </c>
      <c r="J58" s="55">
        <v>42673</v>
      </c>
      <c r="K58" s="55">
        <v>32759</v>
      </c>
      <c r="L58" s="55">
        <v>43740</v>
      </c>
      <c r="M58" s="55">
        <v>43280</v>
      </c>
      <c r="N58" s="55">
        <v>42725</v>
      </c>
      <c r="O58" s="55">
        <v>42198</v>
      </c>
      <c r="P58" s="55">
        <v>41405</v>
      </c>
      <c r="Q58" s="55">
        <v>39103</v>
      </c>
      <c r="R58" s="55">
        <v>40273</v>
      </c>
      <c r="S58" s="55">
        <v>42027</v>
      </c>
      <c r="T58" s="55">
        <v>40821</v>
      </c>
      <c r="U58" s="55">
        <v>41322</v>
      </c>
      <c r="V58" s="55">
        <v>42843</v>
      </c>
      <c r="W58" s="55">
        <v>41888</v>
      </c>
      <c r="X58" s="55">
        <v>34931</v>
      </c>
      <c r="Y58" s="55">
        <v>35854</v>
      </c>
      <c r="Z58" s="55">
        <v>35742</v>
      </c>
      <c r="AA58" s="55">
        <v>36333</v>
      </c>
      <c r="AB58" s="55">
        <v>35035</v>
      </c>
      <c r="AC58" s="55">
        <v>40402</v>
      </c>
      <c r="AD58" s="55">
        <v>37154</v>
      </c>
      <c r="AE58" s="55">
        <v>14588</v>
      </c>
      <c r="AF58" s="55">
        <v>14173</v>
      </c>
      <c r="AG58" s="55" t="s">
        <v>7</v>
      </c>
      <c r="AH58" s="57">
        <v>1162085</v>
      </c>
      <c r="AI58" s="58"/>
    </row>
    <row r="59" spans="2:35" x14ac:dyDescent="0.15">
      <c r="B59" s="59" t="s">
        <v>60</v>
      </c>
      <c r="C59" s="83">
        <v>24999</v>
      </c>
      <c r="D59" s="83">
        <v>25211</v>
      </c>
      <c r="E59" s="83">
        <v>0</v>
      </c>
      <c r="F59" s="83">
        <v>24994</v>
      </c>
      <c r="G59" s="83">
        <v>0</v>
      </c>
      <c r="H59" s="83">
        <v>24744</v>
      </c>
      <c r="I59" s="83">
        <v>24376</v>
      </c>
      <c r="J59" s="83">
        <v>24606</v>
      </c>
      <c r="K59" s="83">
        <v>14759</v>
      </c>
      <c r="L59" s="83">
        <v>25443</v>
      </c>
      <c r="M59" s="83">
        <v>25099</v>
      </c>
      <c r="N59" s="83">
        <v>0</v>
      </c>
      <c r="O59" s="83">
        <v>24055</v>
      </c>
      <c r="P59" s="83">
        <v>23788</v>
      </c>
      <c r="Q59" s="83">
        <v>22560</v>
      </c>
      <c r="R59" s="83">
        <v>23658</v>
      </c>
      <c r="S59" s="83">
        <v>23954</v>
      </c>
      <c r="T59" s="83">
        <v>23707</v>
      </c>
      <c r="U59" s="83">
        <v>0</v>
      </c>
      <c r="V59" s="83">
        <v>25133</v>
      </c>
      <c r="W59" s="83">
        <v>24011</v>
      </c>
      <c r="X59" s="83">
        <v>20048</v>
      </c>
      <c r="Y59" s="83">
        <v>0</v>
      </c>
      <c r="Z59" s="83">
        <v>20665</v>
      </c>
      <c r="AA59" s="83">
        <v>21096</v>
      </c>
      <c r="AB59" s="83">
        <v>0</v>
      </c>
      <c r="AC59" s="83">
        <v>24754</v>
      </c>
      <c r="AD59" s="83">
        <v>21310</v>
      </c>
      <c r="AE59" s="83">
        <v>8593</v>
      </c>
      <c r="AF59" s="83">
        <v>8199</v>
      </c>
      <c r="AG59" s="83" t="s">
        <v>7</v>
      </c>
      <c r="AH59" s="63">
        <v>529762</v>
      </c>
    </row>
    <row r="60" spans="2:35" x14ac:dyDescent="0.15">
      <c r="B60" s="64" t="s">
        <v>61</v>
      </c>
      <c r="C60" s="65" t="s">
        <v>62</v>
      </c>
      <c r="D60" s="65" t="s">
        <v>62</v>
      </c>
      <c r="E60" s="65">
        <v>0</v>
      </c>
      <c r="F60" s="65" t="s">
        <v>62</v>
      </c>
      <c r="G60" s="65">
        <v>0</v>
      </c>
      <c r="H60" s="65" t="s">
        <v>62</v>
      </c>
      <c r="I60" s="65" t="s">
        <v>62</v>
      </c>
      <c r="J60" s="65" t="s">
        <v>62</v>
      </c>
      <c r="K60" s="65" t="s">
        <v>62</v>
      </c>
      <c r="L60" s="65" t="s">
        <v>62</v>
      </c>
      <c r="M60" s="65" t="s">
        <v>62</v>
      </c>
      <c r="N60" s="65">
        <v>0</v>
      </c>
      <c r="O60" s="65" t="s">
        <v>62</v>
      </c>
      <c r="P60" s="65" t="s">
        <v>62</v>
      </c>
      <c r="Q60" s="65" t="s">
        <v>62</v>
      </c>
      <c r="R60" s="65" t="s">
        <v>62</v>
      </c>
      <c r="S60" s="65" t="s">
        <v>62</v>
      </c>
      <c r="T60" s="65" t="s">
        <v>62</v>
      </c>
      <c r="U60" s="65">
        <v>0</v>
      </c>
      <c r="V60" s="65" t="s">
        <v>62</v>
      </c>
      <c r="W60" s="65" t="s">
        <v>62</v>
      </c>
      <c r="X60" s="65" t="s">
        <v>62</v>
      </c>
      <c r="Y60" s="65">
        <v>0</v>
      </c>
      <c r="Z60" s="65" t="s">
        <v>62</v>
      </c>
      <c r="AA60" s="65" t="s">
        <v>62</v>
      </c>
      <c r="AB60" s="65">
        <v>0</v>
      </c>
      <c r="AC60" s="65" t="s">
        <v>62</v>
      </c>
      <c r="AD60" s="65" t="s">
        <v>62</v>
      </c>
      <c r="AE60" s="65" t="s">
        <v>62</v>
      </c>
      <c r="AF60" s="65" t="s">
        <v>62</v>
      </c>
      <c r="AG60" s="65" t="s">
        <v>7</v>
      </c>
      <c r="AH60" s="68">
        <v>0</v>
      </c>
    </row>
    <row r="61" spans="2:35" x14ac:dyDescent="0.15">
      <c r="B61" s="69" t="s">
        <v>63</v>
      </c>
      <c r="C61" s="70">
        <v>17691</v>
      </c>
      <c r="D61" s="70">
        <v>18202</v>
      </c>
      <c r="E61" s="70">
        <v>43506</v>
      </c>
      <c r="F61" s="70">
        <v>18232</v>
      </c>
      <c r="G61" s="70">
        <v>43005</v>
      </c>
      <c r="H61" s="70">
        <v>18087</v>
      </c>
      <c r="I61" s="70">
        <v>17769</v>
      </c>
      <c r="J61" s="70">
        <v>18067</v>
      </c>
      <c r="K61" s="70">
        <v>18000</v>
      </c>
      <c r="L61" s="70">
        <v>18297</v>
      </c>
      <c r="M61" s="70">
        <v>18181</v>
      </c>
      <c r="N61" s="70">
        <v>42725</v>
      </c>
      <c r="O61" s="70">
        <v>18143</v>
      </c>
      <c r="P61" s="70">
        <v>17617</v>
      </c>
      <c r="Q61" s="70">
        <v>16543</v>
      </c>
      <c r="R61" s="70">
        <v>16615</v>
      </c>
      <c r="S61" s="70">
        <v>18073</v>
      </c>
      <c r="T61" s="70">
        <v>17114</v>
      </c>
      <c r="U61" s="70">
        <v>41322</v>
      </c>
      <c r="V61" s="70">
        <v>17710</v>
      </c>
      <c r="W61" s="70">
        <v>17877</v>
      </c>
      <c r="X61" s="70">
        <v>14883</v>
      </c>
      <c r="Y61" s="70">
        <v>35854</v>
      </c>
      <c r="Z61" s="70">
        <v>15077</v>
      </c>
      <c r="AA61" s="70">
        <v>15237</v>
      </c>
      <c r="AB61" s="70">
        <v>35035</v>
      </c>
      <c r="AC61" s="70">
        <v>15648</v>
      </c>
      <c r="AD61" s="70">
        <v>15844</v>
      </c>
      <c r="AE61" s="70">
        <v>5995</v>
      </c>
      <c r="AF61" s="70">
        <v>5974</v>
      </c>
      <c r="AG61" s="70" t="s">
        <v>7</v>
      </c>
      <c r="AH61" s="73">
        <v>632323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9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52EE784-CADC-4277-B6D1-DFB0155B0A95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9CFA2-DDF5-4917-852E-B1C9927CF1D4}">
  <sheetPr>
    <pageSetUpPr fitToPage="1"/>
  </sheetPr>
  <dimension ref="B1:AI63"/>
  <sheetViews>
    <sheetView view="pageBreakPreview" topLeftCell="K1" zoomScale="60" zoomScaleNormal="50" workbookViewId="0">
      <selection activeCell="AH2" sqref="AH2"/>
    </sheetView>
  </sheetViews>
  <sheetFormatPr defaultColWidth="9" defaultRowHeight="18.75" x14ac:dyDescent="0.15"/>
  <cols>
    <col min="1" max="1" width="2.625" style="1" customWidth="1"/>
    <col min="2" max="2" width="16.875" style="1" customWidth="1"/>
    <col min="3" max="33" width="10.125" style="1" customWidth="1"/>
    <col min="34" max="34" width="16.625" style="1" customWidth="1"/>
    <col min="35" max="35" width="12.5" style="1" bestFit="1" customWidth="1"/>
    <col min="36" max="36" width="10" style="1" bestFit="1" customWidth="1"/>
    <col min="37" max="16384" width="9" style="1"/>
  </cols>
  <sheetData>
    <row r="1" spans="2:34" ht="9.6" customHeight="1" thickBot="1" x14ac:dyDescent="0.2"/>
    <row r="2" spans="2:34" ht="19.5" thickBot="1" x14ac:dyDescent="0.2">
      <c r="B2" s="2" t="s">
        <v>0</v>
      </c>
      <c r="AH2" s="85" t="s">
        <v>64</v>
      </c>
    </row>
    <row r="3" spans="2:34" x14ac:dyDescent="0.15">
      <c r="B3" s="3" t="s">
        <v>1</v>
      </c>
      <c r="C3" s="86" t="s">
        <v>2</v>
      </c>
      <c r="D3" s="86"/>
      <c r="E3" s="86"/>
    </row>
    <row r="4" spans="2:34" x14ac:dyDescent="0.15">
      <c r="B4" s="3" t="s">
        <v>3</v>
      </c>
      <c r="C4" s="4" t="s">
        <v>4</v>
      </c>
      <c r="D4" s="5"/>
      <c r="E4" s="5"/>
    </row>
    <row r="5" spans="2:34" x14ac:dyDescent="0.15">
      <c r="B5" s="3" t="s">
        <v>5</v>
      </c>
      <c r="C5" s="87">
        <v>45261</v>
      </c>
      <c r="D5" s="87"/>
      <c r="E5" s="5"/>
    </row>
    <row r="6" spans="2:34" ht="18.95" customHeight="1" x14ac:dyDescent="0.15">
      <c r="AH6" s="6" t="s">
        <v>6</v>
      </c>
    </row>
    <row r="7" spans="2:34" ht="19.5" customHeight="1" x14ac:dyDescent="0.15">
      <c r="B7" s="7"/>
      <c r="C7" s="8">
        <v>45261</v>
      </c>
      <c r="D7" s="10">
        <v>45262</v>
      </c>
      <c r="E7" s="9">
        <v>45263</v>
      </c>
      <c r="F7" s="10">
        <v>45264</v>
      </c>
      <c r="G7" s="10">
        <v>45265</v>
      </c>
      <c r="H7" s="10">
        <v>45266</v>
      </c>
      <c r="I7" s="10">
        <v>45267</v>
      </c>
      <c r="J7" s="10">
        <v>45268</v>
      </c>
      <c r="K7" s="10">
        <v>45269</v>
      </c>
      <c r="L7" s="9">
        <v>45270</v>
      </c>
      <c r="M7" s="10">
        <v>45271</v>
      </c>
      <c r="N7" s="10">
        <v>45272</v>
      </c>
      <c r="O7" s="10">
        <v>45273</v>
      </c>
      <c r="P7" s="10">
        <v>45274</v>
      </c>
      <c r="Q7" s="10">
        <v>45275</v>
      </c>
      <c r="R7" s="10">
        <v>45276</v>
      </c>
      <c r="S7" s="9">
        <v>45277</v>
      </c>
      <c r="T7" s="10">
        <v>45278</v>
      </c>
      <c r="U7" s="10">
        <v>45279</v>
      </c>
      <c r="V7" s="10">
        <v>45280</v>
      </c>
      <c r="W7" s="10">
        <v>45281</v>
      </c>
      <c r="X7" s="10">
        <v>45282</v>
      </c>
      <c r="Y7" s="10">
        <v>45283</v>
      </c>
      <c r="Z7" s="9">
        <v>45284</v>
      </c>
      <c r="AA7" s="10">
        <v>45285</v>
      </c>
      <c r="AB7" s="10">
        <v>45286</v>
      </c>
      <c r="AC7" s="10">
        <v>45287</v>
      </c>
      <c r="AD7" s="10">
        <v>45288</v>
      </c>
      <c r="AE7" s="10">
        <v>45289</v>
      </c>
      <c r="AF7" s="9">
        <v>45290</v>
      </c>
      <c r="AG7" s="84">
        <v>45291</v>
      </c>
      <c r="AH7" s="12" t="s">
        <v>8</v>
      </c>
    </row>
    <row r="8" spans="2:34" ht="19.5" customHeight="1" thickBot="1" x14ac:dyDescent="0.2">
      <c r="B8" s="13"/>
      <c r="C8" s="82" t="s">
        <v>9</v>
      </c>
      <c r="D8" s="15" t="s">
        <v>9</v>
      </c>
      <c r="E8" s="15" t="s">
        <v>10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9</v>
      </c>
      <c r="K8" s="15" t="s">
        <v>9</v>
      </c>
      <c r="L8" s="15" t="s">
        <v>10</v>
      </c>
      <c r="M8" s="15" t="s">
        <v>9</v>
      </c>
      <c r="N8" s="15" t="s">
        <v>9</v>
      </c>
      <c r="O8" s="15" t="s">
        <v>9</v>
      </c>
      <c r="P8" s="15" t="s">
        <v>9</v>
      </c>
      <c r="Q8" s="15" t="s">
        <v>9</v>
      </c>
      <c r="R8" s="15" t="s">
        <v>9</v>
      </c>
      <c r="S8" s="15" t="s">
        <v>10</v>
      </c>
      <c r="T8" s="15" t="s">
        <v>9</v>
      </c>
      <c r="U8" s="15" t="s">
        <v>9</v>
      </c>
      <c r="V8" s="15" t="s">
        <v>9</v>
      </c>
      <c r="W8" s="15" t="s">
        <v>9</v>
      </c>
      <c r="X8" s="15" t="s">
        <v>9</v>
      </c>
      <c r="Y8" s="15" t="s">
        <v>9</v>
      </c>
      <c r="Z8" s="15" t="s">
        <v>10</v>
      </c>
      <c r="AA8" s="15" t="s">
        <v>9</v>
      </c>
      <c r="AB8" s="15" t="s">
        <v>9</v>
      </c>
      <c r="AC8" s="15" t="s">
        <v>9</v>
      </c>
      <c r="AD8" s="15" t="s">
        <v>9</v>
      </c>
      <c r="AE8" s="15" t="s">
        <v>9</v>
      </c>
      <c r="AF8" s="15" t="s">
        <v>10</v>
      </c>
      <c r="AG8" s="16" t="s">
        <v>10</v>
      </c>
      <c r="AH8" s="17"/>
    </row>
    <row r="9" spans="2:34" ht="19.5" customHeight="1" x14ac:dyDescent="0.15">
      <c r="B9" s="18"/>
      <c r="C9" s="19">
        <v>6</v>
      </c>
      <c r="D9" s="20">
        <v>7</v>
      </c>
      <c r="E9" s="20">
        <v>1</v>
      </c>
      <c r="F9" s="20">
        <v>2</v>
      </c>
      <c r="G9" s="20">
        <v>3</v>
      </c>
      <c r="H9" s="20">
        <v>4</v>
      </c>
      <c r="I9" s="20">
        <v>5</v>
      </c>
      <c r="J9" s="20">
        <v>6</v>
      </c>
      <c r="K9" s="20">
        <v>7</v>
      </c>
      <c r="L9" s="20">
        <v>1</v>
      </c>
      <c r="M9" s="20">
        <v>2</v>
      </c>
      <c r="N9" s="20">
        <v>3</v>
      </c>
      <c r="O9" s="20">
        <v>4</v>
      </c>
      <c r="P9" s="20">
        <v>5</v>
      </c>
      <c r="Q9" s="20">
        <v>6</v>
      </c>
      <c r="R9" s="20">
        <v>7</v>
      </c>
      <c r="S9" s="20">
        <v>1</v>
      </c>
      <c r="T9" s="20">
        <v>2</v>
      </c>
      <c r="U9" s="20">
        <v>3</v>
      </c>
      <c r="V9" s="20">
        <v>4</v>
      </c>
      <c r="W9" s="20">
        <v>5</v>
      </c>
      <c r="X9" s="20">
        <v>6</v>
      </c>
      <c r="Y9" s="20">
        <v>7</v>
      </c>
      <c r="Z9" s="20">
        <v>1</v>
      </c>
      <c r="AA9" s="20">
        <v>2</v>
      </c>
      <c r="AB9" s="20">
        <v>3</v>
      </c>
      <c r="AC9" s="20">
        <v>4</v>
      </c>
      <c r="AD9" s="20">
        <v>5</v>
      </c>
      <c r="AE9" s="20">
        <v>6</v>
      </c>
      <c r="AF9" s="20">
        <v>1</v>
      </c>
      <c r="AG9" s="21">
        <v>1</v>
      </c>
      <c r="AH9" s="22"/>
    </row>
    <row r="10" spans="2:34" ht="18.75" customHeight="1" x14ac:dyDescent="0.15">
      <c r="B10" s="23" t="s">
        <v>11</v>
      </c>
      <c r="C10" s="24">
        <v>291</v>
      </c>
      <c r="D10" s="25">
        <v>327</v>
      </c>
      <c r="E10" s="25">
        <v>953</v>
      </c>
      <c r="F10" s="25">
        <v>962</v>
      </c>
      <c r="G10" s="25">
        <v>951</v>
      </c>
      <c r="H10" s="25">
        <v>956</v>
      </c>
      <c r="I10" s="25">
        <v>899</v>
      </c>
      <c r="J10" s="25">
        <v>953</v>
      </c>
      <c r="K10" s="25">
        <v>962</v>
      </c>
      <c r="L10" s="25">
        <v>951</v>
      </c>
      <c r="M10" s="25">
        <v>907</v>
      </c>
      <c r="N10" s="25">
        <v>964</v>
      </c>
      <c r="O10" s="25">
        <v>956</v>
      </c>
      <c r="P10" s="25">
        <v>915</v>
      </c>
      <c r="Q10" s="25">
        <v>959</v>
      </c>
      <c r="R10" s="25">
        <v>934</v>
      </c>
      <c r="S10" s="25">
        <v>940</v>
      </c>
      <c r="T10" s="25">
        <v>951</v>
      </c>
      <c r="U10" s="25">
        <v>907</v>
      </c>
      <c r="V10" s="25">
        <v>956</v>
      </c>
      <c r="W10" s="25">
        <v>959</v>
      </c>
      <c r="X10" s="25">
        <v>959</v>
      </c>
      <c r="Y10" s="25">
        <v>962</v>
      </c>
      <c r="Z10" s="25">
        <v>349</v>
      </c>
      <c r="AA10" s="25">
        <v>349</v>
      </c>
      <c r="AB10" s="25">
        <v>313</v>
      </c>
      <c r="AC10" s="25">
        <v>362</v>
      </c>
      <c r="AD10" s="25">
        <v>354</v>
      </c>
      <c r="AE10" s="25">
        <v>313</v>
      </c>
      <c r="AF10" s="25">
        <v>392</v>
      </c>
      <c r="AG10" s="26">
        <v>349</v>
      </c>
      <c r="AH10" s="27">
        <v>23255</v>
      </c>
    </row>
    <row r="11" spans="2:34" ht="18.75" customHeight="1" x14ac:dyDescent="0.15">
      <c r="B11" s="28" t="s">
        <v>12</v>
      </c>
      <c r="C11" s="29">
        <v>311</v>
      </c>
      <c r="D11" s="30">
        <v>343</v>
      </c>
      <c r="E11" s="30">
        <v>940</v>
      </c>
      <c r="F11" s="30">
        <v>945</v>
      </c>
      <c r="G11" s="30">
        <v>948</v>
      </c>
      <c r="H11" s="30">
        <v>940</v>
      </c>
      <c r="I11" s="30">
        <v>907</v>
      </c>
      <c r="J11" s="30">
        <v>953</v>
      </c>
      <c r="K11" s="30">
        <v>959</v>
      </c>
      <c r="L11" s="30">
        <v>940</v>
      </c>
      <c r="M11" s="30">
        <v>940</v>
      </c>
      <c r="N11" s="30">
        <v>962</v>
      </c>
      <c r="O11" s="30">
        <v>926</v>
      </c>
      <c r="P11" s="30">
        <v>956</v>
      </c>
      <c r="Q11" s="30">
        <v>959</v>
      </c>
      <c r="R11" s="30">
        <v>926</v>
      </c>
      <c r="S11" s="30">
        <v>943</v>
      </c>
      <c r="T11" s="30">
        <v>953</v>
      </c>
      <c r="U11" s="30">
        <v>923</v>
      </c>
      <c r="V11" s="30">
        <v>945</v>
      </c>
      <c r="W11" s="30">
        <v>940</v>
      </c>
      <c r="X11" s="30">
        <v>962</v>
      </c>
      <c r="Y11" s="30">
        <v>962</v>
      </c>
      <c r="Z11" s="30">
        <v>351</v>
      </c>
      <c r="AA11" s="30">
        <v>379</v>
      </c>
      <c r="AB11" s="30">
        <v>349</v>
      </c>
      <c r="AC11" s="30">
        <v>373</v>
      </c>
      <c r="AD11" s="30">
        <v>349</v>
      </c>
      <c r="AE11" s="30">
        <v>335</v>
      </c>
      <c r="AF11" s="30">
        <v>368</v>
      </c>
      <c r="AG11" s="31">
        <v>362</v>
      </c>
      <c r="AH11" s="32">
        <v>23349</v>
      </c>
    </row>
    <row r="12" spans="2:34" ht="18.75" customHeight="1" x14ac:dyDescent="0.15">
      <c r="B12" s="28" t="s">
        <v>13</v>
      </c>
      <c r="C12" s="29">
        <v>327</v>
      </c>
      <c r="D12" s="30">
        <v>330</v>
      </c>
      <c r="E12" s="30">
        <v>937</v>
      </c>
      <c r="F12" s="30">
        <v>956</v>
      </c>
      <c r="G12" s="30">
        <v>934</v>
      </c>
      <c r="H12" s="30">
        <v>953</v>
      </c>
      <c r="I12" s="30">
        <v>877</v>
      </c>
      <c r="J12" s="30">
        <v>956</v>
      </c>
      <c r="K12" s="30">
        <v>964</v>
      </c>
      <c r="L12" s="30">
        <v>940</v>
      </c>
      <c r="M12" s="30">
        <v>959</v>
      </c>
      <c r="N12" s="30">
        <v>962</v>
      </c>
      <c r="O12" s="30">
        <v>948</v>
      </c>
      <c r="P12" s="30">
        <v>959</v>
      </c>
      <c r="Q12" s="30">
        <v>962</v>
      </c>
      <c r="R12" s="30">
        <v>915</v>
      </c>
      <c r="S12" s="30">
        <v>943</v>
      </c>
      <c r="T12" s="30">
        <v>959</v>
      </c>
      <c r="U12" s="30">
        <v>934</v>
      </c>
      <c r="V12" s="30">
        <v>956</v>
      </c>
      <c r="W12" s="30">
        <v>956</v>
      </c>
      <c r="X12" s="30">
        <v>959</v>
      </c>
      <c r="Y12" s="30">
        <v>959</v>
      </c>
      <c r="Z12" s="30">
        <v>324</v>
      </c>
      <c r="AA12" s="30">
        <v>365</v>
      </c>
      <c r="AB12" s="30">
        <v>275</v>
      </c>
      <c r="AC12" s="30">
        <v>376</v>
      </c>
      <c r="AD12" s="30">
        <v>360</v>
      </c>
      <c r="AE12" s="30">
        <v>283</v>
      </c>
      <c r="AF12" s="30">
        <v>362</v>
      </c>
      <c r="AG12" s="31">
        <v>346</v>
      </c>
      <c r="AH12" s="32">
        <v>23236</v>
      </c>
    </row>
    <row r="13" spans="2:34" x14ac:dyDescent="0.15">
      <c r="B13" s="28" t="s">
        <v>14</v>
      </c>
      <c r="C13" s="29">
        <v>343</v>
      </c>
      <c r="D13" s="30">
        <v>338</v>
      </c>
      <c r="E13" s="30">
        <v>934</v>
      </c>
      <c r="F13" s="30">
        <v>945</v>
      </c>
      <c r="G13" s="30">
        <v>951</v>
      </c>
      <c r="H13" s="30">
        <v>956</v>
      </c>
      <c r="I13" s="30">
        <v>910</v>
      </c>
      <c r="J13" s="30">
        <v>962</v>
      </c>
      <c r="K13" s="30">
        <v>959</v>
      </c>
      <c r="L13" s="30">
        <v>932</v>
      </c>
      <c r="M13" s="30">
        <v>962</v>
      </c>
      <c r="N13" s="30">
        <v>964</v>
      </c>
      <c r="O13" s="30">
        <v>956</v>
      </c>
      <c r="P13" s="30">
        <v>959</v>
      </c>
      <c r="Q13" s="30">
        <v>959</v>
      </c>
      <c r="R13" s="30">
        <v>915</v>
      </c>
      <c r="S13" s="30">
        <v>943</v>
      </c>
      <c r="T13" s="30">
        <v>959</v>
      </c>
      <c r="U13" s="30">
        <v>945</v>
      </c>
      <c r="V13" s="30">
        <v>951</v>
      </c>
      <c r="W13" s="30">
        <v>959</v>
      </c>
      <c r="X13" s="30">
        <v>964</v>
      </c>
      <c r="Y13" s="30">
        <v>959</v>
      </c>
      <c r="Z13" s="30">
        <v>365</v>
      </c>
      <c r="AA13" s="30">
        <v>360</v>
      </c>
      <c r="AB13" s="30">
        <v>289</v>
      </c>
      <c r="AC13" s="30">
        <v>379</v>
      </c>
      <c r="AD13" s="30">
        <v>362</v>
      </c>
      <c r="AE13" s="30">
        <v>381</v>
      </c>
      <c r="AF13" s="30">
        <v>360</v>
      </c>
      <c r="AG13" s="31">
        <v>387</v>
      </c>
      <c r="AH13" s="32">
        <v>23508</v>
      </c>
    </row>
    <row r="14" spans="2:34" x14ac:dyDescent="0.15">
      <c r="B14" s="28" t="s">
        <v>15</v>
      </c>
      <c r="C14" s="29">
        <v>327</v>
      </c>
      <c r="D14" s="30">
        <v>313</v>
      </c>
      <c r="E14" s="30">
        <v>951</v>
      </c>
      <c r="F14" s="30">
        <v>962</v>
      </c>
      <c r="G14" s="30">
        <v>940</v>
      </c>
      <c r="H14" s="30">
        <v>953</v>
      </c>
      <c r="I14" s="30">
        <v>932</v>
      </c>
      <c r="J14" s="30">
        <v>956</v>
      </c>
      <c r="K14" s="30">
        <v>959</v>
      </c>
      <c r="L14" s="30">
        <v>929</v>
      </c>
      <c r="M14" s="30">
        <v>953</v>
      </c>
      <c r="N14" s="30">
        <v>959</v>
      </c>
      <c r="O14" s="30">
        <v>953</v>
      </c>
      <c r="P14" s="30">
        <v>959</v>
      </c>
      <c r="Q14" s="30">
        <v>956</v>
      </c>
      <c r="R14" s="30">
        <v>913</v>
      </c>
      <c r="S14" s="30">
        <v>940</v>
      </c>
      <c r="T14" s="30">
        <v>962</v>
      </c>
      <c r="U14" s="30">
        <v>907</v>
      </c>
      <c r="V14" s="30">
        <v>956</v>
      </c>
      <c r="W14" s="30">
        <v>959</v>
      </c>
      <c r="X14" s="30">
        <v>959</v>
      </c>
      <c r="Y14" s="30">
        <v>951</v>
      </c>
      <c r="Z14" s="30">
        <v>362</v>
      </c>
      <c r="AA14" s="30">
        <v>346</v>
      </c>
      <c r="AB14" s="30">
        <v>335</v>
      </c>
      <c r="AC14" s="30">
        <v>373</v>
      </c>
      <c r="AD14" s="30">
        <v>365</v>
      </c>
      <c r="AE14" s="30">
        <v>351</v>
      </c>
      <c r="AF14" s="30">
        <v>381</v>
      </c>
      <c r="AG14" s="31">
        <v>338</v>
      </c>
      <c r="AH14" s="32">
        <v>23400</v>
      </c>
    </row>
    <row r="15" spans="2:34" x14ac:dyDescent="0.15">
      <c r="B15" s="28" t="s">
        <v>16</v>
      </c>
      <c r="C15" s="29">
        <v>321</v>
      </c>
      <c r="D15" s="30">
        <v>283</v>
      </c>
      <c r="E15" s="30">
        <v>929</v>
      </c>
      <c r="F15" s="30">
        <v>953</v>
      </c>
      <c r="G15" s="30">
        <v>948</v>
      </c>
      <c r="H15" s="30">
        <v>962</v>
      </c>
      <c r="I15" s="30">
        <v>937</v>
      </c>
      <c r="J15" s="30">
        <v>945</v>
      </c>
      <c r="K15" s="30">
        <v>959</v>
      </c>
      <c r="L15" s="30">
        <v>932</v>
      </c>
      <c r="M15" s="30">
        <v>953</v>
      </c>
      <c r="N15" s="30">
        <v>953</v>
      </c>
      <c r="O15" s="30">
        <v>959</v>
      </c>
      <c r="P15" s="30">
        <v>953</v>
      </c>
      <c r="Q15" s="30">
        <v>959</v>
      </c>
      <c r="R15" s="30">
        <v>918</v>
      </c>
      <c r="S15" s="30">
        <v>943</v>
      </c>
      <c r="T15" s="30">
        <v>959</v>
      </c>
      <c r="U15" s="30">
        <v>929</v>
      </c>
      <c r="V15" s="30">
        <v>945</v>
      </c>
      <c r="W15" s="30">
        <v>953</v>
      </c>
      <c r="X15" s="30">
        <v>964</v>
      </c>
      <c r="Y15" s="30">
        <v>962</v>
      </c>
      <c r="Z15" s="30">
        <v>338</v>
      </c>
      <c r="AA15" s="30">
        <v>368</v>
      </c>
      <c r="AB15" s="30">
        <v>332</v>
      </c>
      <c r="AC15" s="30">
        <v>368</v>
      </c>
      <c r="AD15" s="30">
        <v>349</v>
      </c>
      <c r="AE15" s="30">
        <v>368</v>
      </c>
      <c r="AF15" s="30">
        <v>384</v>
      </c>
      <c r="AG15" s="31">
        <v>368</v>
      </c>
      <c r="AH15" s="32">
        <v>23394</v>
      </c>
    </row>
    <row r="16" spans="2:34" x14ac:dyDescent="0.15">
      <c r="B16" s="28" t="s">
        <v>17</v>
      </c>
      <c r="C16" s="29">
        <v>330</v>
      </c>
      <c r="D16" s="30">
        <v>283</v>
      </c>
      <c r="E16" s="30">
        <v>937</v>
      </c>
      <c r="F16" s="30">
        <v>953</v>
      </c>
      <c r="G16" s="30">
        <v>948</v>
      </c>
      <c r="H16" s="30">
        <v>953</v>
      </c>
      <c r="I16" s="30">
        <v>932</v>
      </c>
      <c r="J16" s="30">
        <v>945</v>
      </c>
      <c r="K16" s="30">
        <v>959</v>
      </c>
      <c r="L16" s="30">
        <v>956</v>
      </c>
      <c r="M16" s="30">
        <v>953</v>
      </c>
      <c r="N16" s="30">
        <v>962</v>
      </c>
      <c r="O16" s="30">
        <v>959</v>
      </c>
      <c r="P16" s="30">
        <v>953</v>
      </c>
      <c r="Q16" s="30">
        <v>962</v>
      </c>
      <c r="R16" s="30">
        <v>943</v>
      </c>
      <c r="S16" s="30">
        <v>943</v>
      </c>
      <c r="T16" s="30">
        <v>962</v>
      </c>
      <c r="U16" s="30">
        <v>929</v>
      </c>
      <c r="V16" s="30">
        <v>940</v>
      </c>
      <c r="W16" s="30">
        <v>951</v>
      </c>
      <c r="X16" s="30">
        <v>959</v>
      </c>
      <c r="Y16" s="30">
        <v>956</v>
      </c>
      <c r="Z16" s="30">
        <v>302</v>
      </c>
      <c r="AA16" s="30">
        <v>379</v>
      </c>
      <c r="AB16" s="30">
        <v>343</v>
      </c>
      <c r="AC16" s="30">
        <v>360</v>
      </c>
      <c r="AD16" s="30">
        <v>362</v>
      </c>
      <c r="AE16" s="30">
        <v>376</v>
      </c>
      <c r="AF16" s="30">
        <v>376</v>
      </c>
      <c r="AG16" s="31">
        <v>360</v>
      </c>
      <c r="AH16" s="32">
        <v>23426</v>
      </c>
    </row>
    <row r="17" spans="2:34" x14ac:dyDescent="0.15">
      <c r="B17" s="28" t="s">
        <v>18</v>
      </c>
      <c r="C17" s="29">
        <v>335</v>
      </c>
      <c r="D17" s="30">
        <v>316</v>
      </c>
      <c r="E17" s="30">
        <v>937</v>
      </c>
      <c r="F17" s="30">
        <v>951</v>
      </c>
      <c r="G17" s="30">
        <v>948</v>
      </c>
      <c r="H17" s="30">
        <v>953</v>
      </c>
      <c r="I17" s="30">
        <v>932</v>
      </c>
      <c r="J17" s="30">
        <v>959</v>
      </c>
      <c r="K17" s="30">
        <v>956</v>
      </c>
      <c r="L17" s="30">
        <v>940</v>
      </c>
      <c r="M17" s="30">
        <v>951</v>
      </c>
      <c r="N17" s="30">
        <v>959</v>
      </c>
      <c r="O17" s="30">
        <v>959</v>
      </c>
      <c r="P17" s="30">
        <v>959</v>
      </c>
      <c r="Q17" s="30">
        <v>964</v>
      </c>
      <c r="R17" s="30">
        <v>951</v>
      </c>
      <c r="S17" s="30">
        <v>948</v>
      </c>
      <c r="T17" s="30">
        <v>956</v>
      </c>
      <c r="U17" s="30">
        <v>934</v>
      </c>
      <c r="V17" s="30">
        <v>943</v>
      </c>
      <c r="W17" s="30">
        <v>956</v>
      </c>
      <c r="X17" s="30">
        <v>948</v>
      </c>
      <c r="Y17" s="30">
        <v>953</v>
      </c>
      <c r="Z17" s="30">
        <v>330</v>
      </c>
      <c r="AA17" s="30">
        <v>379</v>
      </c>
      <c r="AB17" s="30">
        <v>308</v>
      </c>
      <c r="AC17" s="30">
        <v>368</v>
      </c>
      <c r="AD17" s="30">
        <v>351</v>
      </c>
      <c r="AE17" s="30">
        <v>327</v>
      </c>
      <c r="AF17" s="30">
        <v>381</v>
      </c>
      <c r="AG17" s="31">
        <v>343</v>
      </c>
      <c r="AH17" s="32">
        <v>23395</v>
      </c>
    </row>
    <row r="18" spans="2:34" x14ac:dyDescent="0.15">
      <c r="B18" s="28" t="s">
        <v>19</v>
      </c>
      <c r="C18" s="29">
        <v>330</v>
      </c>
      <c r="D18" s="30">
        <v>321</v>
      </c>
      <c r="E18" s="30">
        <v>926</v>
      </c>
      <c r="F18" s="30">
        <v>932</v>
      </c>
      <c r="G18" s="30">
        <v>948</v>
      </c>
      <c r="H18" s="30">
        <v>956</v>
      </c>
      <c r="I18" s="30">
        <v>951</v>
      </c>
      <c r="J18" s="30">
        <v>962</v>
      </c>
      <c r="K18" s="30">
        <v>959</v>
      </c>
      <c r="L18" s="30">
        <v>940</v>
      </c>
      <c r="M18" s="30">
        <v>953</v>
      </c>
      <c r="N18" s="30">
        <v>959</v>
      </c>
      <c r="O18" s="30">
        <v>959</v>
      </c>
      <c r="P18" s="30">
        <v>932</v>
      </c>
      <c r="Q18" s="30">
        <v>959</v>
      </c>
      <c r="R18" s="30">
        <v>956</v>
      </c>
      <c r="S18" s="30">
        <v>945</v>
      </c>
      <c r="T18" s="30">
        <v>959</v>
      </c>
      <c r="U18" s="30">
        <v>932</v>
      </c>
      <c r="V18" s="30">
        <v>929</v>
      </c>
      <c r="W18" s="30">
        <v>962</v>
      </c>
      <c r="X18" s="30">
        <v>962</v>
      </c>
      <c r="Y18" s="30">
        <v>959</v>
      </c>
      <c r="Z18" s="30">
        <v>346</v>
      </c>
      <c r="AA18" s="30">
        <v>362</v>
      </c>
      <c r="AB18" s="30">
        <v>316</v>
      </c>
      <c r="AC18" s="30">
        <v>354</v>
      </c>
      <c r="AD18" s="30">
        <v>349</v>
      </c>
      <c r="AE18" s="30">
        <v>362</v>
      </c>
      <c r="AF18" s="30">
        <v>373</v>
      </c>
      <c r="AG18" s="31">
        <v>319</v>
      </c>
      <c r="AH18" s="32">
        <v>23372</v>
      </c>
    </row>
    <row r="19" spans="2:34" x14ac:dyDescent="0.15">
      <c r="B19" s="28" t="s">
        <v>20</v>
      </c>
      <c r="C19" s="29">
        <v>332</v>
      </c>
      <c r="D19" s="30">
        <v>283</v>
      </c>
      <c r="E19" s="30">
        <v>937</v>
      </c>
      <c r="F19" s="30">
        <v>940</v>
      </c>
      <c r="G19" s="30">
        <v>934</v>
      </c>
      <c r="H19" s="30">
        <v>959</v>
      </c>
      <c r="I19" s="30">
        <v>953</v>
      </c>
      <c r="J19" s="30">
        <v>962</v>
      </c>
      <c r="K19" s="30">
        <v>959</v>
      </c>
      <c r="L19" s="30">
        <v>943</v>
      </c>
      <c r="M19" s="30">
        <v>956</v>
      </c>
      <c r="N19" s="30">
        <v>956</v>
      </c>
      <c r="O19" s="30">
        <v>953</v>
      </c>
      <c r="P19" s="30">
        <v>953</v>
      </c>
      <c r="Q19" s="30">
        <v>962</v>
      </c>
      <c r="R19" s="30">
        <v>959</v>
      </c>
      <c r="S19" s="30">
        <v>945</v>
      </c>
      <c r="T19" s="30">
        <v>951</v>
      </c>
      <c r="U19" s="30">
        <v>953</v>
      </c>
      <c r="V19" s="30">
        <v>932</v>
      </c>
      <c r="W19" s="30">
        <v>959</v>
      </c>
      <c r="X19" s="30">
        <v>959</v>
      </c>
      <c r="Y19" s="30">
        <v>964</v>
      </c>
      <c r="Z19" s="30">
        <v>384</v>
      </c>
      <c r="AA19" s="30">
        <v>390</v>
      </c>
      <c r="AB19" s="30">
        <v>360</v>
      </c>
      <c r="AC19" s="30">
        <v>368</v>
      </c>
      <c r="AD19" s="30">
        <v>338</v>
      </c>
      <c r="AE19" s="30">
        <v>390</v>
      </c>
      <c r="AF19" s="30">
        <v>368</v>
      </c>
      <c r="AG19" s="31">
        <v>346</v>
      </c>
      <c r="AH19" s="32">
        <v>23548</v>
      </c>
    </row>
    <row r="20" spans="2:34" x14ac:dyDescent="0.15">
      <c r="B20" s="28" t="s">
        <v>21</v>
      </c>
      <c r="C20" s="29">
        <v>330</v>
      </c>
      <c r="D20" s="30">
        <v>305</v>
      </c>
      <c r="E20" s="30">
        <v>937</v>
      </c>
      <c r="F20" s="30">
        <v>951</v>
      </c>
      <c r="G20" s="30">
        <v>943</v>
      </c>
      <c r="H20" s="30">
        <v>959</v>
      </c>
      <c r="I20" s="30">
        <v>929</v>
      </c>
      <c r="J20" s="30">
        <v>962</v>
      </c>
      <c r="K20" s="30">
        <v>948</v>
      </c>
      <c r="L20" s="30">
        <v>907</v>
      </c>
      <c r="M20" s="30">
        <v>953</v>
      </c>
      <c r="N20" s="30">
        <v>962</v>
      </c>
      <c r="O20" s="30">
        <v>959</v>
      </c>
      <c r="P20" s="30">
        <v>962</v>
      </c>
      <c r="Q20" s="30">
        <v>964</v>
      </c>
      <c r="R20" s="30">
        <v>959</v>
      </c>
      <c r="S20" s="30">
        <v>948</v>
      </c>
      <c r="T20" s="30">
        <v>929</v>
      </c>
      <c r="U20" s="30">
        <v>953</v>
      </c>
      <c r="V20" s="30">
        <v>945</v>
      </c>
      <c r="W20" s="30">
        <v>962</v>
      </c>
      <c r="X20" s="30">
        <v>959</v>
      </c>
      <c r="Y20" s="30">
        <v>962</v>
      </c>
      <c r="Z20" s="30">
        <v>370</v>
      </c>
      <c r="AA20" s="30">
        <v>357</v>
      </c>
      <c r="AB20" s="30">
        <v>354</v>
      </c>
      <c r="AC20" s="30">
        <v>370</v>
      </c>
      <c r="AD20" s="30">
        <v>351</v>
      </c>
      <c r="AE20" s="30">
        <v>387</v>
      </c>
      <c r="AF20" s="30">
        <v>354</v>
      </c>
      <c r="AG20" s="31">
        <v>343</v>
      </c>
      <c r="AH20" s="32">
        <v>23474</v>
      </c>
    </row>
    <row r="21" spans="2:34" x14ac:dyDescent="0.15">
      <c r="B21" s="28" t="s">
        <v>22</v>
      </c>
      <c r="C21" s="29">
        <v>354</v>
      </c>
      <c r="D21" s="30">
        <v>281</v>
      </c>
      <c r="E21" s="30">
        <v>943</v>
      </c>
      <c r="F21" s="30">
        <v>910</v>
      </c>
      <c r="G21" s="30">
        <v>953</v>
      </c>
      <c r="H21" s="30">
        <v>953</v>
      </c>
      <c r="I21" s="30">
        <v>940</v>
      </c>
      <c r="J21" s="30">
        <v>962</v>
      </c>
      <c r="K21" s="30">
        <v>943</v>
      </c>
      <c r="L21" s="30">
        <v>910</v>
      </c>
      <c r="M21" s="30">
        <v>956</v>
      </c>
      <c r="N21" s="30">
        <v>959</v>
      </c>
      <c r="O21" s="30">
        <v>953</v>
      </c>
      <c r="P21" s="30">
        <v>962</v>
      </c>
      <c r="Q21" s="30">
        <v>959</v>
      </c>
      <c r="R21" s="30">
        <v>953</v>
      </c>
      <c r="S21" s="30">
        <v>956</v>
      </c>
      <c r="T21" s="30">
        <v>945</v>
      </c>
      <c r="U21" s="30">
        <v>956</v>
      </c>
      <c r="V21" s="30">
        <v>956</v>
      </c>
      <c r="W21" s="30">
        <v>945</v>
      </c>
      <c r="X21" s="30">
        <v>962</v>
      </c>
      <c r="Y21" s="30">
        <v>964</v>
      </c>
      <c r="Z21" s="30">
        <v>368</v>
      </c>
      <c r="AA21" s="30">
        <v>349</v>
      </c>
      <c r="AB21" s="30">
        <v>365</v>
      </c>
      <c r="AC21" s="30">
        <v>362</v>
      </c>
      <c r="AD21" s="30">
        <v>354</v>
      </c>
      <c r="AE21" s="30">
        <v>392</v>
      </c>
      <c r="AF21" s="30">
        <v>346</v>
      </c>
      <c r="AG21" s="31">
        <v>368</v>
      </c>
      <c r="AH21" s="32">
        <v>23479</v>
      </c>
    </row>
    <row r="22" spans="2:34" x14ac:dyDescent="0.15">
      <c r="B22" s="28" t="s">
        <v>23</v>
      </c>
      <c r="C22" s="29">
        <v>316</v>
      </c>
      <c r="D22" s="30">
        <v>207</v>
      </c>
      <c r="E22" s="30">
        <v>921</v>
      </c>
      <c r="F22" s="30">
        <v>891</v>
      </c>
      <c r="G22" s="30">
        <v>923</v>
      </c>
      <c r="H22" s="30">
        <v>934</v>
      </c>
      <c r="I22" s="30">
        <v>937</v>
      </c>
      <c r="J22" s="30">
        <v>940</v>
      </c>
      <c r="K22" s="30">
        <v>940</v>
      </c>
      <c r="L22" s="30">
        <v>855</v>
      </c>
      <c r="M22" s="30">
        <v>945</v>
      </c>
      <c r="N22" s="30">
        <v>943</v>
      </c>
      <c r="O22" s="30">
        <v>945</v>
      </c>
      <c r="P22" s="30">
        <v>945</v>
      </c>
      <c r="Q22" s="30">
        <v>945</v>
      </c>
      <c r="R22" s="30">
        <v>940</v>
      </c>
      <c r="S22" s="30">
        <v>943</v>
      </c>
      <c r="T22" s="30">
        <v>921</v>
      </c>
      <c r="U22" s="30">
        <v>943</v>
      </c>
      <c r="V22" s="30">
        <v>893</v>
      </c>
      <c r="W22" s="30">
        <v>940</v>
      </c>
      <c r="X22" s="30">
        <v>923</v>
      </c>
      <c r="Y22" s="30">
        <v>940</v>
      </c>
      <c r="Z22" s="30">
        <v>316</v>
      </c>
      <c r="AA22" s="30">
        <v>281</v>
      </c>
      <c r="AB22" s="30">
        <v>346</v>
      </c>
      <c r="AC22" s="30">
        <v>360</v>
      </c>
      <c r="AD22" s="30">
        <v>343</v>
      </c>
      <c r="AE22" s="30">
        <v>360</v>
      </c>
      <c r="AF22" s="30">
        <v>332</v>
      </c>
      <c r="AG22" s="31">
        <v>373</v>
      </c>
      <c r="AH22" s="32">
        <v>22741</v>
      </c>
    </row>
    <row r="23" spans="2:34" x14ac:dyDescent="0.15">
      <c r="B23" s="28" t="s">
        <v>24</v>
      </c>
      <c r="C23" s="29">
        <v>275</v>
      </c>
      <c r="D23" s="30">
        <v>253</v>
      </c>
      <c r="E23" s="30">
        <v>915</v>
      </c>
      <c r="F23" s="30">
        <v>885</v>
      </c>
      <c r="G23" s="30">
        <v>918</v>
      </c>
      <c r="H23" s="30">
        <v>937</v>
      </c>
      <c r="I23" s="30">
        <v>929</v>
      </c>
      <c r="J23" s="30">
        <v>932</v>
      </c>
      <c r="K23" s="30">
        <v>929</v>
      </c>
      <c r="L23" s="30">
        <v>793</v>
      </c>
      <c r="M23" s="30">
        <v>943</v>
      </c>
      <c r="N23" s="30">
        <v>945</v>
      </c>
      <c r="O23" s="30">
        <v>945</v>
      </c>
      <c r="P23" s="30">
        <v>945</v>
      </c>
      <c r="Q23" s="30">
        <v>943</v>
      </c>
      <c r="R23" s="30">
        <v>937</v>
      </c>
      <c r="S23" s="30">
        <v>926</v>
      </c>
      <c r="T23" s="30">
        <v>923</v>
      </c>
      <c r="U23" s="30">
        <v>940</v>
      </c>
      <c r="V23" s="30">
        <v>913</v>
      </c>
      <c r="W23" s="30">
        <v>937</v>
      </c>
      <c r="X23" s="30">
        <v>918</v>
      </c>
      <c r="Y23" s="30">
        <v>940</v>
      </c>
      <c r="Z23" s="30">
        <v>324</v>
      </c>
      <c r="AA23" s="30">
        <v>332</v>
      </c>
      <c r="AB23" s="30">
        <v>357</v>
      </c>
      <c r="AC23" s="30">
        <v>349</v>
      </c>
      <c r="AD23" s="30">
        <v>335</v>
      </c>
      <c r="AE23" s="30">
        <v>365</v>
      </c>
      <c r="AF23" s="30">
        <v>346</v>
      </c>
      <c r="AG23" s="31">
        <v>365</v>
      </c>
      <c r="AH23" s="32">
        <v>22694</v>
      </c>
    </row>
    <row r="24" spans="2:34" x14ac:dyDescent="0.15">
      <c r="B24" s="28" t="s">
        <v>25</v>
      </c>
      <c r="C24" s="29">
        <v>294</v>
      </c>
      <c r="D24" s="30">
        <v>253</v>
      </c>
      <c r="E24" s="30">
        <v>926</v>
      </c>
      <c r="F24" s="30">
        <v>869</v>
      </c>
      <c r="G24" s="30">
        <v>923</v>
      </c>
      <c r="H24" s="30">
        <v>934</v>
      </c>
      <c r="I24" s="30">
        <v>937</v>
      </c>
      <c r="J24" s="30">
        <v>929</v>
      </c>
      <c r="K24" s="30">
        <v>937</v>
      </c>
      <c r="L24" s="30">
        <v>825</v>
      </c>
      <c r="M24" s="30">
        <v>943</v>
      </c>
      <c r="N24" s="30">
        <v>943</v>
      </c>
      <c r="O24" s="30">
        <v>943</v>
      </c>
      <c r="P24" s="30">
        <v>943</v>
      </c>
      <c r="Q24" s="30">
        <v>945</v>
      </c>
      <c r="R24" s="30">
        <v>940</v>
      </c>
      <c r="S24" s="30">
        <v>945</v>
      </c>
      <c r="T24" s="30">
        <v>934</v>
      </c>
      <c r="U24" s="30">
        <v>929</v>
      </c>
      <c r="V24" s="30">
        <v>918</v>
      </c>
      <c r="W24" s="30">
        <v>940</v>
      </c>
      <c r="X24" s="30">
        <v>937</v>
      </c>
      <c r="Y24" s="30">
        <v>929</v>
      </c>
      <c r="Z24" s="30">
        <v>343</v>
      </c>
      <c r="AA24" s="30">
        <v>305</v>
      </c>
      <c r="AB24" s="30">
        <v>360</v>
      </c>
      <c r="AC24" s="30">
        <v>349</v>
      </c>
      <c r="AD24" s="30">
        <v>321</v>
      </c>
      <c r="AE24" s="30">
        <v>368</v>
      </c>
      <c r="AF24" s="30">
        <v>354</v>
      </c>
      <c r="AG24" s="31">
        <v>341</v>
      </c>
      <c r="AH24" s="32">
        <v>22757</v>
      </c>
    </row>
    <row r="25" spans="2:34" x14ac:dyDescent="0.15">
      <c r="B25" s="33" t="s">
        <v>26</v>
      </c>
      <c r="C25" s="34">
        <v>305</v>
      </c>
      <c r="D25" s="35">
        <v>305</v>
      </c>
      <c r="E25" s="35">
        <v>913</v>
      </c>
      <c r="F25" s="35">
        <v>891</v>
      </c>
      <c r="G25" s="35">
        <v>934</v>
      </c>
      <c r="H25" s="35">
        <v>940</v>
      </c>
      <c r="I25" s="35">
        <v>937</v>
      </c>
      <c r="J25" s="35">
        <v>926</v>
      </c>
      <c r="K25" s="35">
        <v>932</v>
      </c>
      <c r="L25" s="35">
        <v>858</v>
      </c>
      <c r="M25" s="35">
        <v>943</v>
      </c>
      <c r="N25" s="35">
        <v>943</v>
      </c>
      <c r="O25" s="35">
        <v>945</v>
      </c>
      <c r="P25" s="35">
        <v>945</v>
      </c>
      <c r="Q25" s="35">
        <v>943</v>
      </c>
      <c r="R25" s="35">
        <v>940</v>
      </c>
      <c r="S25" s="35">
        <v>937</v>
      </c>
      <c r="T25" s="35">
        <v>907</v>
      </c>
      <c r="U25" s="35">
        <v>940</v>
      </c>
      <c r="V25" s="35">
        <v>918</v>
      </c>
      <c r="W25" s="35">
        <v>940</v>
      </c>
      <c r="X25" s="35">
        <v>934</v>
      </c>
      <c r="Y25" s="35">
        <v>940</v>
      </c>
      <c r="Z25" s="35">
        <v>330</v>
      </c>
      <c r="AA25" s="35">
        <v>321</v>
      </c>
      <c r="AB25" s="35">
        <v>365</v>
      </c>
      <c r="AC25" s="35">
        <v>357</v>
      </c>
      <c r="AD25" s="35">
        <v>311</v>
      </c>
      <c r="AE25" s="35">
        <v>351</v>
      </c>
      <c r="AF25" s="35">
        <v>360</v>
      </c>
      <c r="AG25" s="36">
        <v>316</v>
      </c>
      <c r="AH25" s="37">
        <v>22827</v>
      </c>
    </row>
    <row r="26" spans="2:34" x14ac:dyDescent="0.15">
      <c r="B26" s="38" t="s">
        <v>27</v>
      </c>
      <c r="C26" s="39">
        <v>319</v>
      </c>
      <c r="D26" s="40">
        <v>676</v>
      </c>
      <c r="E26" s="40">
        <v>929</v>
      </c>
      <c r="F26" s="40">
        <v>853</v>
      </c>
      <c r="G26" s="40">
        <v>926</v>
      </c>
      <c r="H26" s="40">
        <v>932</v>
      </c>
      <c r="I26" s="40">
        <v>940</v>
      </c>
      <c r="J26" s="40">
        <v>926</v>
      </c>
      <c r="K26" s="40">
        <v>940</v>
      </c>
      <c r="L26" s="40">
        <v>896</v>
      </c>
      <c r="M26" s="40">
        <v>945</v>
      </c>
      <c r="N26" s="40">
        <v>940</v>
      </c>
      <c r="O26" s="40">
        <v>934</v>
      </c>
      <c r="P26" s="40">
        <v>945</v>
      </c>
      <c r="Q26" s="40">
        <v>945</v>
      </c>
      <c r="R26" s="40">
        <v>937</v>
      </c>
      <c r="S26" s="40">
        <v>934</v>
      </c>
      <c r="T26" s="40">
        <v>880</v>
      </c>
      <c r="U26" s="40">
        <v>940</v>
      </c>
      <c r="V26" s="40">
        <v>932</v>
      </c>
      <c r="W26" s="40">
        <v>940</v>
      </c>
      <c r="X26" s="40">
        <v>937</v>
      </c>
      <c r="Y26" s="40">
        <v>943</v>
      </c>
      <c r="Z26" s="40">
        <v>349</v>
      </c>
      <c r="AA26" s="40">
        <v>294</v>
      </c>
      <c r="AB26" s="40">
        <v>373</v>
      </c>
      <c r="AC26" s="40">
        <v>354</v>
      </c>
      <c r="AD26" s="40">
        <v>370</v>
      </c>
      <c r="AE26" s="40">
        <v>354</v>
      </c>
      <c r="AF26" s="40">
        <v>354</v>
      </c>
      <c r="AG26" s="41">
        <v>313</v>
      </c>
      <c r="AH26" s="27">
        <v>23250</v>
      </c>
    </row>
    <row r="27" spans="2:34" x14ac:dyDescent="0.15">
      <c r="B27" s="28" t="s">
        <v>28</v>
      </c>
      <c r="C27" s="42">
        <v>305</v>
      </c>
      <c r="D27" s="43">
        <v>779</v>
      </c>
      <c r="E27" s="43">
        <v>926</v>
      </c>
      <c r="F27" s="43">
        <v>885</v>
      </c>
      <c r="G27" s="43">
        <v>926</v>
      </c>
      <c r="H27" s="43">
        <v>945</v>
      </c>
      <c r="I27" s="43">
        <v>940</v>
      </c>
      <c r="J27" s="43">
        <v>926</v>
      </c>
      <c r="K27" s="43">
        <v>945</v>
      </c>
      <c r="L27" s="43">
        <v>844</v>
      </c>
      <c r="M27" s="43">
        <v>934</v>
      </c>
      <c r="N27" s="43">
        <v>943</v>
      </c>
      <c r="O27" s="43">
        <v>948</v>
      </c>
      <c r="P27" s="43">
        <v>934</v>
      </c>
      <c r="Q27" s="43">
        <v>940</v>
      </c>
      <c r="R27" s="43">
        <v>940</v>
      </c>
      <c r="S27" s="43">
        <v>945</v>
      </c>
      <c r="T27" s="43">
        <v>877</v>
      </c>
      <c r="U27" s="43">
        <v>934</v>
      </c>
      <c r="V27" s="43">
        <v>921</v>
      </c>
      <c r="W27" s="43">
        <v>937</v>
      </c>
      <c r="X27" s="43">
        <v>937</v>
      </c>
      <c r="Y27" s="43">
        <v>943</v>
      </c>
      <c r="Z27" s="43">
        <v>346</v>
      </c>
      <c r="AA27" s="43">
        <v>308</v>
      </c>
      <c r="AB27" s="43">
        <v>351</v>
      </c>
      <c r="AC27" s="43">
        <v>349</v>
      </c>
      <c r="AD27" s="43">
        <v>354</v>
      </c>
      <c r="AE27" s="43">
        <v>343</v>
      </c>
      <c r="AF27" s="43">
        <v>330</v>
      </c>
      <c r="AG27" s="44">
        <v>368</v>
      </c>
      <c r="AH27" s="32">
        <v>23303</v>
      </c>
    </row>
    <row r="28" spans="2:34" x14ac:dyDescent="0.15">
      <c r="B28" s="28" t="s">
        <v>29</v>
      </c>
      <c r="C28" s="42">
        <v>291</v>
      </c>
      <c r="D28" s="43">
        <v>774</v>
      </c>
      <c r="E28" s="43">
        <v>913</v>
      </c>
      <c r="F28" s="43">
        <v>888</v>
      </c>
      <c r="G28" s="43">
        <v>934</v>
      </c>
      <c r="H28" s="43">
        <v>945</v>
      </c>
      <c r="I28" s="43">
        <v>921</v>
      </c>
      <c r="J28" s="43">
        <v>934</v>
      </c>
      <c r="K28" s="43">
        <v>934</v>
      </c>
      <c r="L28" s="43">
        <v>907</v>
      </c>
      <c r="M28" s="43">
        <v>937</v>
      </c>
      <c r="N28" s="43">
        <v>943</v>
      </c>
      <c r="O28" s="43">
        <v>943</v>
      </c>
      <c r="P28" s="43">
        <v>948</v>
      </c>
      <c r="Q28" s="43">
        <v>945</v>
      </c>
      <c r="R28" s="43">
        <v>945</v>
      </c>
      <c r="S28" s="43">
        <v>945</v>
      </c>
      <c r="T28" s="43">
        <v>918</v>
      </c>
      <c r="U28" s="43">
        <v>929</v>
      </c>
      <c r="V28" s="43">
        <v>923</v>
      </c>
      <c r="W28" s="43">
        <v>940</v>
      </c>
      <c r="X28" s="43">
        <v>934</v>
      </c>
      <c r="Y28" s="43">
        <v>940</v>
      </c>
      <c r="Z28" s="43">
        <v>346</v>
      </c>
      <c r="AA28" s="43">
        <v>262</v>
      </c>
      <c r="AB28" s="43">
        <v>321</v>
      </c>
      <c r="AC28" s="43">
        <v>338</v>
      </c>
      <c r="AD28" s="43">
        <v>324</v>
      </c>
      <c r="AE28" s="43">
        <v>324</v>
      </c>
      <c r="AF28" s="43">
        <v>343</v>
      </c>
      <c r="AG28" s="44">
        <v>381</v>
      </c>
      <c r="AH28" s="32">
        <v>23270</v>
      </c>
    </row>
    <row r="29" spans="2:34" x14ac:dyDescent="0.15">
      <c r="B29" s="28" t="s">
        <v>30</v>
      </c>
      <c r="C29" s="42">
        <v>335</v>
      </c>
      <c r="D29" s="43">
        <v>795</v>
      </c>
      <c r="E29" s="43">
        <v>929</v>
      </c>
      <c r="F29" s="43">
        <v>891</v>
      </c>
      <c r="G29" s="43">
        <v>932</v>
      </c>
      <c r="H29" s="43">
        <v>940</v>
      </c>
      <c r="I29" s="43">
        <v>910</v>
      </c>
      <c r="J29" s="43">
        <v>929</v>
      </c>
      <c r="K29" s="43">
        <v>945</v>
      </c>
      <c r="L29" s="43">
        <v>913</v>
      </c>
      <c r="M29" s="43">
        <v>943</v>
      </c>
      <c r="N29" s="43">
        <v>940</v>
      </c>
      <c r="O29" s="43">
        <v>926</v>
      </c>
      <c r="P29" s="43">
        <v>943</v>
      </c>
      <c r="Q29" s="43">
        <v>943</v>
      </c>
      <c r="R29" s="43">
        <v>937</v>
      </c>
      <c r="S29" s="43">
        <v>948</v>
      </c>
      <c r="T29" s="43">
        <v>913</v>
      </c>
      <c r="U29" s="43">
        <v>934</v>
      </c>
      <c r="V29" s="43">
        <v>923</v>
      </c>
      <c r="W29" s="43">
        <v>937</v>
      </c>
      <c r="X29" s="43">
        <v>937</v>
      </c>
      <c r="Y29" s="43">
        <v>943</v>
      </c>
      <c r="Z29" s="43">
        <v>346</v>
      </c>
      <c r="AA29" s="43">
        <v>248</v>
      </c>
      <c r="AB29" s="43">
        <v>289</v>
      </c>
      <c r="AC29" s="43">
        <v>316</v>
      </c>
      <c r="AD29" s="43">
        <v>297</v>
      </c>
      <c r="AE29" s="43">
        <v>316</v>
      </c>
      <c r="AF29" s="43">
        <v>335</v>
      </c>
      <c r="AG29" s="44">
        <v>351</v>
      </c>
      <c r="AH29" s="32">
        <v>23184</v>
      </c>
    </row>
    <row r="30" spans="2:34" x14ac:dyDescent="0.15">
      <c r="B30" s="28" t="s">
        <v>31</v>
      </c>
      <c r="C30" s="42">
        <v>316</v>
      </c>
      <c r="D30" s="43">
        <v>793</v>
      </c>
      <c r="E30" s="43">
        <v>915</v>
      </c>
      <c r="F30" s="43">
        <v>880</v>
      </c>
      <c r="G30" s="43">
        <v>921</v>
      </c>
      <c r="H30" s="43">
        <v>945</v>
      </c>
      <c r="I30" s="43">
        <v>888</v>
      </c>
      <c r="J30" s="43">
        <v>932</v>
      </c>
      <c r="K30" s="43">
        <v>951</v>
      </c>
      <c r="L30" s="43">
        <v>869</v>
      </c>
      <c r="M30" s="43">
        <v>937</v>
      </c>
      <c r="N30" s="43">
        <v>937</v>
      </c>
      <c r="O30" s="43">
        <v>943</v>
      </c>
      <c r="P30" s="43">
        <v>945</v>
      </c>
      <c r="Q30" s="43">
        <v>943</v>
      </c>
      <c r="R30" s="43">
        <v>943</v>
      </c>
      <c r="S30" s="43">
        <v>951</v>
      </c>
      <c r="T30" s="43">
        <v>904</v>
      </c>
      <c r="U30" s="43">
        <v>940</v>
      </c>
      <c r="V30" s="43">
        <v>929</v>
      </c>
      <c r="W30" s="43">
        <v>937</v>
      </c>
      <c r="X30" s="43">
        <v>934</v>
      </c>
      <c r="Y30" s="43">
        <v>937</v>
      </c>
      <c r="Z30" s="43">
        <v>327</v>
      </c>
      <c r="AA30" s="43">
        <v>221</v>
      </c>
      <c r="AB30" s="43">
        <v>338</v>
      </c>
      <c r="AC30" s="43">
        <v>313</v>
      </c>
      <c r="AD30" s="43">
        <v>343</v>
      </c>
      <c r="AE30" s="43">
        <v>313</v>
      </c>
      <c r="AF30" s="43">
        <v>368</v>
      </c>
      <c r="AG30" s="44">
        <v>335</v>
      </c>
      <c r="AH30" s="32">
        <v>23148</v>
      </c>
    </row>
    <row r="31" spans="2:34" x14ac:dyDescent="0.15">
      <c r="B31" s="28" t="s">
        <v>32</v>
      </c>
      <c r="C31" s="42">
        <v>311</v>
      </c>
      <c r="D31" s="43">
        <v>793</v>
      </c>
      <c r="E31" s="43">
        <v>904</v>
      </c>
      <c r="F31" s="43">
        <v>880</v>
      </c>
      <c r="G31" s="43">
        <v>940</v>
      </c>
      <c r="H31" s="43">
        <v>945</v>
      </c>
      <c r="I31" s="43">
        <v>929</v>
      </c>
      <c r="J31" s="43">
        <v>940</v>
      </c>
      <c r="K31" s="43">
        <v>951</v>
      </c>
      <c r="L31" s="43">
        <v>904</v>
      </c>
      <c r="M31" s="43">
        <v>943</v>
      </c>
      <c r="N31" s="43">
        <v>943</v>
      </c>
      <c r="O31" s="43">
        <v>899</v>
      </c>
      <c r="P31" s="43">
        <v>948</v>
      </c>
      <c r="Q31" s="43">
        <v>921</v>
      </c>
      <c r="R31" s="43">
        <v>943</v>
      </c>
      <c r="S31" s="43">
        <v>951</v>
      </c>
      <c r="T31" s="43">
        <v>896</v>
      </c>
      <c r="U31" s="43">
        <v>929</v>
      </c>
      <c r="V31" s="43">
        <v>940</v>
      </c>
      <c r="W31" s="43">
        <v>940</v>
      </c>
      <c r="X31" s="43">
        <v>940</v>
      </c>
      <c r="Y31" s="43">
        <v>899</v>
      </c>
      <c r="Z31" s="43">
        <v>308</v>
      </c>
      <c r="AA31" s="43">
        <v>229</v>
      </c>
      <c r="AB31" s="43">
        <v>343</v>
      </c>
      <c r="AC31" s="43">
        <v>305</v>
      </c>
      <c r="AD31" s="43">
        <v>321</v>
      </c>
      <c r="AE31" s="43">
        <v>357</v>
      </c>
      <c r="AF31" s="43">
        <v>373</v>
      </c>
      <c r="AG31" s="44">
        <v>351</v>
      </c>
      <c r="AH31" s="32">
        <v>23176</v>
      </c>
    </row>
    <row r="32" spans="2:34" x14ac:dyDescent="0.15">
      <c r="B32" s="28" t="s">
        <v>33</v>
      </c>
      <c r="C32" s="42">
        <v>319</v>
      </c>
      <c r="D32" s="43">
        <v>744</v>
      </c>
      <c r="E32" s="43">
        <v>918</v>
      </c>
      <c r="F32" s="43">
        <v>896</v>
      </c>
      <c r="G32" s="43">
        <v>923</v>
      </c>
      <c r="H32" s="43">
        <v>943</v>
      </c>
      <c r="I32" s="43">
        <v>915</v>
      </c>
      <c r="J32" s="43">
        <v>929</v>
      </c>
      <c r="K32" s="43">
        <v>953</v>
      </c>
      <c r="L32" s="43">
        <v>904</v>
      </c>
      <c r="M32" s="43">
        <v>940</v>
      </c>
      <c r="N32" s="43">
        <v>940</v>
      </c>
      <c r="O32" s="43">
        <v>940</v>
      </c>
      <c r="P32" s="43">
        <v>943</v>
      </c>
      <c r="Q32" s="43">
        <v>929</v>
      </c>
      <c r="R32" s="43">
        <v>945</v>
      </c>
      <c r="S32" s="43">
        <v>899</v>
      </c>
      <c r="T32" s="43">
        <v>921</v>
      </c>
      <c r="U32" s="43">
        <v>926</v>
      </c>
      <c r="V32" s="43">
        <v>943</v>
      </c>
      <c r="W32" s="43">
        <v>937</v>
      </c>
      <c r="X32" s="43">
        <v>937</v>
      </c>
      <c r="Y32" s="43">
        <v>814</v>
      </c>
      <c r="Z32" s="43">
        <v>321</v>
      </c>
      <c r="AA32" s="43">
        <v>259</v>
      </c>
      <c r="AB32" s="43">
        <v>343</v>
      </c>
      <c r="AC32" s="43">
        <v>302</v>
      </c>
      <c r="AD32" s="43">
        <v>324</v>
      </c>
      <c r="AE32" s="43">
        <v>365</v>
      </c>
      <c r="AF32" s="43">
        <v>376</v>
      </c>
      <c r="AG32" s="44">
        <v>313</v>
      </c>
      <c r="AH32" s="32">
        <v>23061</v>
      </c>
    </row>
    <row r="33" spans="2:34" x14ac:dyDescent="0.15">
      <c r="B33" s="28" t="s">
        <v>34</v>
      </c>
      <c r="C33" s="42">
        <v>302</v>
      </c>
      <c r="D33" s="43">
        <v>779</v>
      </c>
      <c r="E33" s="43">
        <v>945</v>
      </c>
      <c r="F33" s="43">
        <v>904</v>
      </c>
      <c r="G33" s="43">
        <v>937</v>
      </c>
      <c r="H33" s="43">
        <v>943</v>
      </c>
      <c r="I33" s="43">
        <v>921</v>
      </c>
      <c r="J33" s="43">
        <v>943</v>
      </c>
      <c r="K33" s="43">
        <v>948</v>
      </c>
      <c r="L33" s="43">
        <v>847</v>
      </c>
      <c r="M33" s="43">
        <v>915</v>
      </c>
      <c r="N33" s="43">
        <v>940</v>
      </c>
      <c r="O33" s="43">
        <v>904</v>
      </c>
      <c r="P33" s="43">
        <v>915</v>
      </c>
      <c r="Q33" s="43">
        <v>937</v>
      </c>
      <c r="R33" s="43">
        <v>940</v>
      </c>
      <c r="S33" s="43">
        <v>913</v>
      </c>
      <c r="T33" s="43">
        <v>907</v>
      </c>
      <c r="U33" s="43">
        <v>932</v>
      </c>
      <c r="V33" s="43">
        <v>943</v>
      </c>
      <c r="W33" s="43">
        <v>934</v>
      </c>
      <c r="X33" s="43">
        <v>932</v>
      </c>
      <c r="Y33" s="43">
        <v>760</v>
      </c>
      <c r="Z33" s="43">
        <v>324</v>
      </c>
      <c r="AA33" s="43">
        <v>283</v>
      </c>
      <c r="AB33" s="43">
        <v>335</v>
      </c>
      <c r="AC33" s="43">
        <v>313</v>
      </c>
      <c r="AD33" s="43">
        <v>319</v>
      </c>
      <c r="AE33" s="43">
        <v>365</v>
      </c>
      <c r="AF33" s="43">
        <v>365</v>
      </c>
      <c r="AG33" s="44">
        <v>316</v>
      </c>
      <c r="AH33" s="32">
        <v>22961</v>
      </c>
    </row>
    <row r="34" spans="2:34" x14ac:dyDescent="0.15">
      <c r="B34" s="28" t="s">
        <v>35</v>
      </c>
      <c r="C34" s="42">
        <v>297</v>
      </c>
      <c r="D34" s="43">
        <v>746</v>
      </c>
      <c r="E34" s="43">
        <v>934</v>
      </c>
      <c r="F34" s="43">
        <v>921</v>
      </c>
      <c r="G34" s="43">
        <v>934</v>
      </c>
      <c r="H34" s="43">
        <v>940</v>
      </c>
      <c r="I34" s="43">
        <v>934</v>
      </c>
      <c r="J34" s="43">
        <v>940</v>
      </c>
      <c r="K34" s="43">
        <v>951</v>
      </c>
      <c r="L34" s="43">
        <v>904</v>
      </c>
      <c r="M34" s="43">
        <v>921</v>
      </c>
      <c r="N34" s="43">
        <v>943</v>
      </c>
      <c r="O34" s="43">
        <v>880</v>
      </c>
      <c r="P34" s="43">
        <v>880</v>
      </c>
      <c r="Q34" s="43">
        <v>945</v>
      </c>
      <c r="R34" s="43">
        <v>934</v>
      </c>
      <c r="S34" s="43">
        <v>940</v>
      </c>
      <c r="T34" s="43">
        <v>932</v>
      </c>
      <c r="U34" s="43">
        <v>932</v>
      </c>
      <c r="V34" s="43">
        <v>940</v>
      </c>
      <c r="W34" s="43">
        <v>929</v>
      </c>
      <c r="X34" s="43">
        <v>945</v>
      </c>
      <c r="Y34" s="43">
        <v>725</v>
      </c>
      <c r="Z34" s="43">
        <v>313</v>
      </c>
      <c r="AA34" s="43">
        <v>272</v>
      </c>
      <c r="AB34" s="43">
        <v>343</v>
      </c>
      <c r="AC34" s="43">
        <v>324</v>
      </c>
      <c r="AD34" s="43">
        <v>341</v>
      </c>
      <c r="AE34" s="43">
        <v>360</v>
      </c>
      <c r="AF34" s="43">
        <v>354</v>
      </c>
      <c r="AG34" s="44">
        <v>335</v>
      </c>
      <c r="AH34" s="32">
        <v>22989</v>
      </c>
    </row>
    <row r="35" spans="2:34" x14ac:dyDescent="0.15">
      <c r="B35" s="28" t="s">
        <v>36</v>
      </c>
      <c r="C35" s="42">
        <v>294</v>
      </c>
      <c r="D35" s="43">
        <v>741</v>
      </c>
      <c r="E35" s="43">
        <v>934</v>
      </c>
      <c r="F35" s="43">
        <v>885</v>
      </c>
      <c r="G35" s="43">
        <v>934</v>
      </c>
      <c r="H35" s="43">
        <v>943</v>
      </c>
      <c r="I35" s="43">
        <v>926</v>
      </c>
      <c r="J35" s="43">
        <v>943</v>
      </c>
      <c r="K35" s="43">
        <v>945</v>
      </c>
      <c r="L35" s="43">
        <v>896</v>
      </c>
      <c r="M35" s="43">
        <v>937</v>
      </c>
      <c r="N35" s="43">
        <v>943</v>
      </c>
      <c r="O35" s="43">
        <v>926</v>
      </c>
      <c r="P35" s="43">
        <v>893</v>
      </c>
      <c r="Q35" s="43">
        <v>926</v>
      </c>
      <c r="R35" s="43">
        <v>934</v>
      </c>
      <c r="S35" s="43">
        <v>943</v>
      </c>
      <c r="T35" s="43">
        <v>926</v>
      </c>
      <c r="U35" s="43">
        <v>921</v>
      </c>
      <c r="V35" s="43">
        <v>943</v>
      </c>
      <c r="W35" s="43">
        <v>940</v>
      </c>
      <c r="X35" s="43">
        <v>945</v>
      </c>
      <c r="Y35" s="43">
        <v>700</v>
      </c>
      <c r="Z35" s="43">
        <v>313</v>
      </c>
      <c r="AA35" s="43">
        <v>272</v>
      </c>
      <c r="AB35" s="43">
        <v>338</v>
      </c>
      <c r="AC35" s="43">
        <v>313</v>
      </c>
      <c r="AD35" s="43">
        <v>360</v>
      </c>
      <c r="AE35" s="43">
        <v>354</v>
      </c>
      <c r="AF35" s="43">
        <v>354</v>
      </c>
      <c r="AG35" s="44">
        <v>357</v>
      </c>
      <c r="AH35" s="32">
        <v>22979</v>
      </c>
    </row>
    <row r="36" spans="2:34" x14ac:dyDescent="0.15">
      <c r="B36" s="28" t="s">
        <v>37</v>
      </c>
      <c r="C36" s="42">
        <v>275</v>
      </c>
      <c r="D36" s="43">
        <v>741</v>
      </c>
      <c r="E36" s="43">
        <v>921</v>
      </c>
      <c r="F36" s="43">
        <v>885</v>
      </c>
      <c r="G36" s="43">
        <v>937</v>
      </c>
      <c r="H36" s="43">
        <v>940</v>
      </c>
      <c r="I36" s="43">
        <v>923</v>
      </c>
      <c r="J36" s="43">
        <v>940</v>
      </c>
      <c r="K36" s="43">
        <v>945</v>
      </c>
      <c r="L36" s="43">
        <v>877</v>
      </c>
      <c r="M36" s="43">
        <v>913</v>
      </c>
      <c r="N36" s="43">
        <v>937</v>
      </c>
      <c r="O36" s="43">
        <v>902</v>
      </c>
      <c r="P36" s="43">
        <v>915</v>
      </c>
      <c r="Q36" s="43">
        <v>858</v>
      </c>
      <c r="R36" s="43">
        <v>932</v>
      </c>
      <c r="S36" s="43">
        <v>943</v>
      </c>
      <c r="T36" s="43">
        <v>929</v>
      </c>
      <c r="U36" s="43">
        <v>913</v>
      </c>
      <c r="V36" s="43">
        <v>937</v>
      </c>
      <c r="W36" s="43">
        <v>943</v>
      </c>
      <c r="X36" s="43">
        <v>945</v>
      </c>
      <c r="Y36" s="43">
        <v>646</v>
      </c>
      <c r="Z36" s="43">
        <v>316</v>
      </c>
      <c r="AA36" s="43">
        <v>297</v>
      </c>
      <c r="AB36" s="43">
        <v>338</v>
      </c>
      <c r="AC36" s="43">
        <v>321</v>
      </c>
      <c r="AD36" s="43">
        <v>346</v>
      </c>
      <c r="AE36" s="43">
        <v>357</v>
      </c>
      <c r="AF36" s="43">
        <v>346</v>
      </c>
      <c r="AG36" s="44">
        <v>360</v>
      </c>
      <c r="AH36" s="32">
        <v>22778</v>
      </c>
    </row>
    <row r="37" spans="2:34" x14ac:dyDescent="0.15">
      <c r="B37" s="28" t="s">
        <v>38</v>
      </c>
      <c r="C37" s="42">
        <v>308</v>
      </c>
      <c r="D37" s="43">
        <v>735</v>
      </c>
      <c r="E37" s="43">
        <v>934</v>
      </c>
      <c r="F37" s="43">
        <v>899</v>
      </c>
      <c r="G37" s="43">
        <v>940</v>
      </c>
      <c r="H37" s="43">
        <v>923</v>
      </c>
      <c r="I37" s="43">
        <v>918</v>
      </c>
      <c r="J37" s="43">
        <v>943</v>
      </c>
      <c r="K37" s="43">
        <v>943</v>
      </c>
      <c r="L37" s="43">
        <v>885</v>
      </c>
      <c r="M37" s="43">
        <v>896</v>
      </c>
      <c r="N37" s="43">
        <v>937</v>
      </c>
      <c r="O37" s="43">
        <v>910</v>
      </c>
      <c r="P37" s="43">
        <v>918</v>
      </c>
      <c r="Q37" s="43">
        <v>760</v>
      </c>
      <c r="R37" s="43">
        <v>932</v>
      </c>
      <c r="S37" s="43">
        <v>945</v>
      </c>
      <c r="T37" s="43">
        <v>902</v>
      </c>
      <c r="U37" s="43">
        <v>904</v>
      </c>
      <c r="V37" s="43">
        <v>943</v>
      </c>
      <c r="W37" s="43">
        <v>940</v>
      </c>
      <c r="X37" s="43">
        <v>948</v>
      </c>
      <c r="Y37" s="43">
        <v>580</v>
      </c>
      <c r="Z37" s="43">
        <v>335</v>
      </c>
      <c r="AA37" s="43">
        <v>327</v>
      </c>
      <c r="AB37" s="43">
        <v>330</v>
      </c>
      <c r="AC37" s="43">
        <v>332</v>
      </c>
      <c r="AD37" s="43">
        <v>349</v>
      </c>
      <c r="AE37" s="43">
        <v>362</v>
      </c>
      <c r="AF37" s="43">
        <v>360</v>
      </c>
      <c r="AG37" s="44">
        <v>379</v>
      </c>
      <c r="AH37" s="32">
        <v>22717</v>
      </c>
    </row>
    <row r="38" spans="2:34" x14ac:dyDescent="0.15">
      <c r="B38" s="28" t="s">
        <v>39</v>
      </c>
      <c r="C38" s="42">
        <v>313</v>
      </c>
      <c r="D38" s="43">
        <v>776</v>
      </c>
      <c r="E38" s="43">
        <v>934</v>
      </c>
      <c r="F38" s="43">
        <v>907</v>
      </c>
      <c r="G38" s="43">
        <v>934</v>
      </c>
      <c r="H38" s="43">
        <v>910</v>
      </c>
      <c r="I38" s="43">
        <v>907</v>
      </c>
      <c r="J38" s="43">
        <v>937</v>
      </c>
      <c r="K38" s="43">
        <v>937</v>
      </c>
      <c r="L38" s="43">
        <v>891</v>
      </c>
      <c r="M38" s="43">
        <v>932</v>
      </c>
      <c r="N38" s="43">
        <v>934</v>
      </c>
      <c r="O38" s="43">
        <v>891</v>
      </c>
      <c r="P38" s="43">
        <v>929</v>
      </c>
      <c r="Q38" s="43">
        <v>703</v>
      </c>
      <c r="R38" s="43">
        <v>929</v>
      </c>
      <c r="S38" s="43">
        <v>940</v>
      </c>
      <c r="T38" s="43">
        <v>834</v>
      </c>
      <c r="U38" s="43">
        <v>902</v>
      </c>
      <c r="V38" s="43">
        <v>943</v>
      </c>
      <c r="W38" s="43">
        <v>940</v>
      </c>
      <c r="X38" s="43">
        <v>940</v>
      </c>
      <c r="Y38" s="43">
        <v>550</v>
      </c>
      <c r="Z38" s="43">
        <v>351</v>
      </c>
      <c r="AA38" s="43">
        <v>313</v>
      </c>
      <c r="AB38" s="43">
        <v>324</v>
      </c>
      <c r="AC38" s="43">
        <v>286</v>
      </c>
      <c r="AD38" s="43">
        <v>341</v>
      </c>
      <c r="AE38" s="43">
        <v>346</v>
      </c>
      <c r="AF38" s="43">
        <v>373</v>
      </c>
      <c r="AG38" s="44">
        <v>381</v>
      </c>
      <c r="AH38" s="32">
        <v>22528</v>
      </c>
    </row>
    <row r="39" spans="2:34" x14ac:dyDescent="0.15">
      <c r="B39" s="28" t="s">
        <v>40</v>
      </c>
      <c r="C39" s="42">
        <v>311</v>
      </c>
      <c r="D39" s="43">
        <v>798</v>
      </c>
      <c r="E39" s="43">
        <v>907</v>
      </c>
      <c r="F39" s="43">
        <v>915</v>
      </c>
      <c r="G39" s="43">
        <v>899</v>
      </c>
      <c r="H39" s="43">
        <v>937</v>
      </c>
      <c r="I39" s="43">
        <v>915</v>
      </c>
      <c r="J39" s="43">
        <v>940</v>
      </c>
      <c r="K39" s="43">
        <v>943</v>
      </c>
      <c r="L39" s="43">
        <v>899</v>
      </c>
      <c r="M39" s="43">
        <v>913</v>
      </c>
      <c r="N39" s="43">
        <v>910</v>
      </c>
      <c r="O39" s="43">
        <v>921</v>
      </c>
      <c r="P39" s="43">
        <v>943</v>
      </c>
      <c r="Q39" s="43">
        <v>744</v>
      </c>
      <c r="R39" s="43">
        <v>929</v>
      </c>
      <c r="S39" s="43">
        <v>948</v>
      </c>
      <c r="T39" s="43">
        <v>872</v>
      </c>
      <c r="U39" s="43">
        <v>926</v>
      </c>
      <c r="V39" s="43">
        <v>945</v>
      </c>
      <c r="W39" s="43">
        <v>940</v>
      </c>
      <c r="X39" s="43">
        <v>934</v>
      </c>
      <c r="Y39" s="43">
        <v>534</v>
      </c>
      <c r="Z39" s="43">
        <v>305</v>
      </c>
      <c r="AA39" s="43">
        <v>341</v>
      </c>
      <c r="AB39" s="43">
        <v>365</v>
      </c>
      <c r="AC39" s="43">
        <v>343</v>
      </c>
      <c r="AD39" s="43">
        <v>335</v>
      </c>
      <c r="AE39" s="43">
        <v>368</v>
      </c>
      <c r="AF39" s="43">
        <v>370</v>
      </c>
      <c r="AG39" s="44">
        <v>376</v>
      </c>
      <c r="AH39" s="32">
        <v>22726</v>
      </c>
    </row>
    <row r="40" spans="2:34" x14ac:dyDescent="0.15">
      <c r="B40" s="28" t="s">
        <v>41</v>
      </c>
      <c r="C40" s="42">
        <v>302</v>
      </c>
      <c r="D40" s="43">
        <v>823</v>
      </c>
      <c r="E40" s="43">
        <v>923</v>
      </c>
      <c r="F40" s="43">
        <v>896</v>
      </c>
      <c r="G40" s="43">
        <v>913</v>
      </c>
      <c r="H40" s="43">
        <v>934</v>
      </c>
      <c r="I40" s="43">
        <v>915</v>
      </c>
      <c r="J40" s="43">
        <v>940</v>
      </c>
      <c r="K40" s="43">
        <v>940</v>
      </c>
      <c r="L40" s="43">
        <v>932</v>
      </c>
      <c r="M40" s="43">
        <v>918</v>
      </c>
      <c r="N40" s="43">
        <v>932</v>
      </c>
      <c r="O40" s="43">
        <v>945</v>
      </c>
      <c r="P40" s="43">
        <v>948</v>
      </c>
      <c r="Q40" s="43">
        <v>869</v>
      </c>
      <c r="R40" s="43">
        <v>929</v>
      </c>
      <c r="S40" s="43">
        <v>945</v>
      </c>
      <c r="T40" s="43">
        <v>817</v>
      </c>
      <c r="U40" s="43">
        <v>932</v>
      </c>
      <c r="V40" s="43">
        <v>945</v>
      </c>
      <c r="W40" s="43">
        <v>943</v>
      </c>
      <c r="X40" s="43">
        <v>948</v>
      </c>
      <c r="Y40" s="43">
        <v>449</v>
      </c>
      <c r="Z40" s="43">
        <v>343</v>
      </c>
      <c r="AA40" s="43">
        <v>335</v>
      </c>
      <c r="AB40" s="43">
        <v>357</v>
      </c>
      <c r="AC40" s="43">
        <v>335</v>
      </c>
      <c r="AD40" s="43">
        <v>286</v>
      </c>
      <c r="AE40" s="43">
        <v>360</v>
      </c>
      <c r="AF40" s="43">
        <v>373</v>
      </c>
      <c r="AG40" s="44">
        <v>351</v>
      </c>
      <c r="AH40" s="32">
        <v>22778</v>
      </c>
    </row>
    <row r="41" spans="2:34" x14ac:dyDescent="0.15">
      <c r="B41" s="28" t="s">
        <v>42</v>
      </c>
      <c r="C41" s="42">
        <v>308</v>
      </c>
      <c r="D41" s="43">
        <v>855</v>
      </c>
      <c r="E41" s="43">
        <v>921</v>
      </c>
      <c r="F41" s="43">
        <v>934</v>
      </c>
      <c r="G41" s="43">
        <v>915</v>
      </c>
      <c r="H41" s="43">
        <v>932</v>
      </c>
      <c r="I41" s="43">
        <v>926</v>
      </c>
      <c r="J41" s="43">
        <v>937</v>
      </c>
      <c r="K41" s="43">
        <v>945</v>
      </c>
      <c r="L41" s="43">
        <v>902</v>
      </c>
      <c r="M41" s="43">
        <v>932</v>
      </c>
      <c r="N41" s="43">
        <v>937</v>
      </c>
      <c r="O41" s="43">
        <v>915</v>
      </c>
      <c r="P41" s="43">
        <v>937</v>
      </c>
      <c r="Q41" s="43">
        <v>921</v>
      </c>
      <c r="R41" s="43">
        <v>932</v>
      </c>
      <c r="S41" s="43">
        <v>937</v>
      </c>
      <c r="T41" s="43">
        <v>864</v>
      </c>
      <c r="U41" s="43">
        <v>915</v>
      </c>
      <c r="V41" s="43">
        <v>943</v>
      </c>
      <c r="W41" s="43">
        <v>943</v>
      </c>
      <c r="X41" s="43">
        <v>943</v>
      </c>
      <c r="Y41" s="43">
        <v>267</v>
      </c>
      <c r="Z41" s="43">
        <v>338</v>
      </c>
      <c r="AA41" s="43">
        <v>343</v>
      </c>
      <c r="AB41" s="43">
        <v>332</v>
      </c>
      <c r="AC41" s="43">
        <v>321</v>
      </c>
      <c r="AD41" s="43">
        <v>330</v>
      </c>
      <c r="AE41" s="43">
        <v>343</v>
      </c>
      <c r="AF41" s="43">
        <v>368</v>
      </c>
      <c r="AG41" s="44">
        <v>381</v>
      </c>
      <c r="AH41" s="32">
        <v>22717</v>
      </c>
    </row>
    <row r="42" spans="2:34" x14ac:dyDescent="0.15">
      <c r="B42" s="28" t="s">
        <v>43</v>
      </c>
      <c r="C42" s="42">
        <v>324</v>
      </c>
      <c r="D42" s="43">
        <v>877</v>
      </c>
      <c r="E42" s="43">
        <v>910</v>
      </c>
      <c r="F42" s="43">
        <v>926</v>
      </c>
      <c r="G42" s="43">
        <v>896</v>
      </c>
      <c r="H42" s="43">
        <v>910</v>
      </c>
      <c r="I42" s="43">
        <v>932</v>
      </c>
      <c r="J42" s="43">
        <v>943</v>
      </c>
      <c r="K42" s="43">
        <v>943</v>
      </c>
      <c r="L42" s="43">
        <v>915</v>
      </c>
      <c r="M42" s="43">
        <v>948</v>
      </c>
      <c r="N42" s="43">
        <v>921</v>
      </c>
      <c r="O42" s="43">
        <v>918</v>
      </c>
      <c r="P42" s="43">
        <v>945</v>
      </c>
      <c r="Q42" s="43">
        <v>940</v>
      </c>
      <c r="R42" s="43">
        <v>929</v>
      </c>
      <c r="S42" s="43">
        <v>885</v>
      </c>
      <c r="T42" s="43">
        <v>899</v>
      </c>
      <c r="U42" s="43">
        <v>929</v>
      </c>
      <c r="V42" s="43">
        <v>943</v>
      </c>
      <c r="W42" s="43">
        <v>943</v>
      </c>
      <c r="X42" s="43">
        <v>943</v>
      </c>
      <c r="Y42" s="43">
        <v>245</v>
      </c>
      <c r="Z42" s="43">
        <v>332</v>
      </c>
      <c r="AA42" s="43">
        <v>319</v>
      </c>
      <c r="AB42" s="43">
        <v>338</v>
      </c>
      <c r="AC42" s="43">
        <v>338</v>
      </c>
      <c r="AD42" s="43">
        <v>332</v>
      </c>
      <c r="AE42" s="43">
        <v>362</v>
      </c>
      <c r="AF42" s="43">
        <v>370</v>
      </c>
      <c r="AG42" s="44">
        <v>346</v>
      </c>
      <c r="AH42" s="32">
        <v>22701</v>
      </c>
    </row>
    <row r="43" spans="2:34" x14ac:dyDescent="0.15">
      <c r="B43" s="28" t="s">
        <v>44</v>
      </c>
      <c r="C43" s="42">
        <v>297</v>
      </c>
      <c r="D43" s="43">
        <v>866</v>
      </c>
      <c r="E43" s="43">
        <v>943</v>
      </c>
      <c r="F43" s="43">
        <v>943</v>
      </c>
      <c r="G43" s="43">
        <v>850</v>
      </c>
      <c r="H43" s="43">
        <v>844</v>
      </c>
      <c r="I43" s="43">
        <v>937</v>
      </c>
      <c r="J43" s="43">
        <v>940</v>
      </c>
      <c r="K43" s="43">
        <v>948</v>
      </c>
      <c r="L43" s="43">
        <v>907</v>
      </c>
      <c r="M43" s="43">
        <v>940</v>
      </c>
      <c r="N43" s="43">
        <v>921</v>
      </c>
      <c r="O43" s="43">
        <v>943</v>
      </c>
      <c r="P43" s="43">
        <v>945</v>
      </c>
      <c r="Q43" s="43">
        <v>945</v>
      </c>
      <c r="R43" s="43">
        <v>934</v>
      </c>
      <c r="S43" s="43">
        <v>866</v>
      </c>
      <c r="T43" s="43">
        <v>888</v>
      </c>
      <c r="U43" s="43">
        <v>929</v>
      </c>
      <c r="V43" s="43">
        <v>943</v>
      </c>
      <c r="W43" s="43">
        <v>945</v>
      </c>
      <c r="X43" s="43">
        <v>945</v>
      </c>
      <c r="Y43" s="43">
        <v>223</v>
      </c>
      <c r="Z43" s="43">
        <v>330</v>
      </c>
      <c r="AA43" s="43">
        <v>351</v>
      </c>
      <c r="AB43" s="43">
        <v>351</v>
      </c>
      <c r="AC43" s="43">
        <v>346</v>
      </c>
      <c r="AD43" s="43">
        <v>313</v>
      </c>
      <c r="AE43" s="43">
        <v>351</v>
      </c>
      <c r="AF43" s="43">
        <v>351</v>
      </c>
      <c r="AG43" s="44">
        <v>324</v>
      </c>
      <c r="AH43" s="32">
        <v>22559</v>
      </c>
    </row>
    <row r="44" spans="2:34" x14ac:dyDescent="0.15">
      <c r="B44" s="28" t="s">
        <v>45</v>
      </c>
      <c r="C44" s="42">
        <v>321</v>
      </c>
      <c r="D44" s="43">
        <v>874</v>
      </c>
      <c r="E44" s="43">
        <v>940</v>
      </c>
      <c r="F44" s="43">
        <v>940</v>
      </c>
      <c r="G44" s="43">
        <v>869</v>
      </c>
      <c r="H44" s="43">
        <v>814</v>
      </c>
      <c r="I44" s="43">
        <v>940</v>
      </c>
      <c r="J44" s="43">
        <v>940</v>
      </c>
      <c r="K44" s="43">
        <v>948</v>
      </c>
      <c r="L44" s="43">
        <v>921</v>
      </c>
      <c r="M44" s="43">
        <v>948</v>
      </c>
      <c r="N44" s="43">
        <v>934</v>
      </c>
      <c r="O44" s="43">
        <v>943</v>
      </c>
      <c r="P44" s="43">
        <v>943</v>
      </c>
      <c r="Q44" s="43">
        <v>940</v>
      </c>
      <c r="R44" s="43">
        <v>932</v>
      </c>
      <c r="S44" s="43">
        <v>888</v>
      </c>
      <c r="T44" s="43">
        <v>872</v>
      </c>
      <c r="U44" s="43">
        <v>934</v>
      </c>
      <c r="V44" s="43">
        <v>932</v>
      </c>
      <c r="W44" s="43">
        <v>943</v>
      </c>
      <c r="X44" s="43">
        <v>945</v>
      </c>
      <c r="Y44" s="43">
        <v>229</v>
      </c>
      <c r="Z44" s="43">
        <v>327</v>
      </c>
      <c r="AA44" s="43">
        <v>316</v>
      </c>
      <c r="AB44" s="43">
        <v>351</v>
      </c>
      <c r="AC44" s="43">
        <v>341</v>
      </c>
      <c r="AD44" s="43">
        <v>305</v>
      </c>
      <c r="AE44" s="43">
        <v>354</v>
      </c>
      <c r="AF44" s="43">
        <v>346</v>
      </c>
      <c r="AG44" s="44">
        <v>338</v>
      </c>
      <c r="AH44" s="32">
        <v>22568</v>
      </c>
    </row>
    <row r="45" spans="2:34" x14ac:dyDescent="0.15">
      <c r="B45" s="28" t="s">
        <v>46</v>
      </c>
      <c r="C45" s="42">
        <v>313</v>
      </c>
      <c r="D45" s="43">
        <v>858</v>
      </c>
      <c r="E45" s="43">
        <v>948</v>
      </c>
      <c r="F45" s="43">
        <v>934</v>
      </c>
      <c r="G45" s="43">
        <v>913</v>
      </c>
      <c r="H45" s="43">
        <v>869</v>
      </c>
      <c r="I45" s="43">
        <v>943</v>
      </c>
      <c r="J45" s="43">
        <v>945</v>
      </c>
      <c r="K45" s="43">
        <v>948</v>
      </c>
      <c r="L45" s="43">
        <v>913</v>
      </c>
      <c r="M45" s="43">
        <v>940</v>
      </c>
      <c r="N45" s="43">
        <v>891</v>
      </c>
      <c r="O45" s="43">
        <v>945</v>
      </c>
      <c r="P45" s="43">
        <v>948</v>
      </c>
      <c r="Q45" s="43">
        <v>940</v>
      </c>
      <c r="R45" s="43">
        <v>940</v>
      </c>
      <c r="S45" s="43">
        <v>888</v>
      </c>
      <c r="T45" s="43">
        <v>899</v>
      </c>
      <c r="U45" s="43">
        <v>932</v>
      </c>
      <c r="V45" s="43">
        <v>945</v>
      </c>
      <c r="W45" s="43">
        <v>945</v>
      </c>
      <c r="X45" s="43">
        <v>959</v>
      </c>
      <c r="Y45" s="43">
        <v>286</v>
      </c>
      <c r="Z45" s="43">
        <v>324</v>
      </c>
      <c r="AA45" s="43">
        <v>210</v>
      </c>
      <c r="AB45" s="43">
        <v>354</v>
      </c>
      <c r="AC45" s="43">
        <v>313</v>
      </c>
      <c r="AD45" s="43">
        <v>354</v>
      </c>
      <c r="AE45" s="43">
        <v>349</v>
      </c>
      <c r="AF45" s="43">
        <v>330</v>
      </c>
      <c r="AG45" s="44">
        <v>343</v>
      </c>
      <c r="AH45" s="32">
        <v>22619</v>
      </c>
    </row>
    <row r="46" spans="2:34" x14ac:dyDescent="0.15">
      <c r="B46" s="28" t="s">
        <v>47</v>
      </c>
      <c r="C46" s="42">
        <v>324</v>
      </c>
      <c r="D46" s="43">
        <v>888</v>
      </c>
      <c r="E46" s="43">
        <v>940</v>
      </c>
      <c r="F46" s="43">
        <v>945</v>
      </c>
      <c r="G46" s="43">
        <v>940</v>
      </c>
      <c r="H46" s="43">
        <v>883</v>
      </c>
      <c r="I46" s="43">
        <v>940</v>
      </c>
      <c r="J46" s="43">
        <v>945</v>
      </c>
      <c r="K46" s="43">
        <v>948</v>
      </c>
      <c r="L46" s="43">
        <v>923</v>
      </c>
      <c r="M46" s="43">
        <v>926</v>
      </c>
      <c r="N46" s="43">
        <v>926</v>
      </c>
      <c r="O46" s="43">
        <v>948</v>
      </c>
      <c r="P46" s="43">
        <v>945</v>
      </c>
      <c r="Q46" s="43">
        <v>943</v>
      </c>
      <c r="R46" s="43">
        <v>934</v>
      </c>
      <c r="S46" s="43">
        <v>858</v>
      </c>
      <c r="T46" s="43">
        <v>885</v>
      </c>
      <c r="U46" s="43">
        <v>921</v>
      </c>
      <c r="V46" s="43">
        <v>945</v>
      </c>
      <c r="W46" s="43">
        <v>943</v>
      </c>
      <c r="X46" s="43">
        <v>956</v>
      </c>
      <c r="Y46" s="43">
        <v>294</v>
      </c>
      <c r="Z46" s="43">
        <v>294</v>
      </c>
      <c r="AA46" s="43">
        <v>136</v>
      </c>
      <c r="AB46" s="43">
        <v>321</v>
      </c>
      <c r="AC46" s="43">
        <v>294</v>
      </c>
      <c r="AD46" s="43">
        <v>357</v>
      </c>
      <c r="AE46" s="43">
        <v>349</v>
      </c>
      <c r="AF46" s="43">
        <v>330</v>
      </c>
      <c r="AG46" s="44">
        <v>354</v>
      </c>
      <c r="AH46" s="32">
        <v>22535</v>
      </c>
    </row>
    <row r="47" spans="2:34" x14ac:dyDescent="0.15">
      <c r="B47" s="28" t="s">
        <v>48</v>
      </c>
      <c r="C47" s="42">
        <v>332</v>
      </c>
      <c r="D47" s="43">
        <v>888</v>
      </c>
      <c r="E47" s="43">
        <v>937</v>
      </c>
      <c r="F47" s="43">
        <v>945</v>
      </c>
      <c r="G47" s="43">
        <v>943</v>
      </c>
      <c r="H47" s="43">
        <v>880</v>
      </c>
      <c r="I47" s="43">
        <v>945</v>
      </c>
      <c r="J47" s="43">
        <v>948</v>
      </c>
      <c r="K47" s="43">
        <v>951</v>
      </c>
      <c r="L47" s="43">
        <v>913</v>
      </c>
      <c r="M47" s="43">
        <v>923</v>
      </c>
      <c r="N47" s="43">
        <v>926</v>
      </c>
      <c r="O47" s="43">
        <v>940</v>
      </c>
      <c r="P47" s="43">
        <v>948</v>
      </c>
      <c r="Q47" s="43">
        <v>945</v>
      </c>
      <c r="R47" s="43">
        <v>932</v>
      </c>
      <c r="S47" s="43">
        <v>893</v>
      </c>
      <c r="T47" s="43">
        <v>874</v>
      </c>
      <c r="U47" s="43">
        <v>926</v>
      </c>
      <c r="V47" s="43">
        <v>945</v>
      </c>
      <c r="W47" s="43">
        <v>943</v>
      </c>
      <c r="X47" s="43">
        <v>940</v>
      </c>
      <c r="Y47" s="43">
        <v>302</v>
      </c>
      <c r="Z47" s="43">
        <v>283</v>
      </c>
      <c r="AA47" s="43">
        <v>251</v>
      </c>
      <c r="AB47" s="43">
        <v>335</v>
      </c>
      <c r="AC47" s="43">
        <v>302</v>
      </c>
      <c r="AD47" s="43">
        <v>351</v>
      </c>
      <c r="AE47" s="43">
        <v>365</v>
      </c>
      <c r="AF47" s="43">
        <v>324</v>
      </c>
      <c r="AG47" s="44">
        <v>373</v>
      </c>
      <c r="AH47" s="32">
        <v>22703</v>
      </c>
    </row>
    <row r="48" spans="2:34" x14ac:dyDescent="0.15">
      <c r="B48" s="28" t="s">
        <v>49</v>
      </c>
      <c r="C48" s="42">
        <v>311</v>
      </c>
      <c r="D48" s="43">
        <v>880</v>
      </c>
      <c r="E48" s="43">
        <v>923</v>
      </c>
      <c r="F48" s="43">
        <v>945</v>
      </c>
      <c r="G48" s="43">
        <v>945</v>
      </c>
      <c r="H48" s="43">
        <v>904</v>
      </c>
      <c r="I48" s="43">
        <v>943</v>
      </c>
      <c r="J48" s="43">
        <v>945</v>
      </c>
      <c r="K48" s="43">
        <v>948</v>
      </c>
      <c r="L48" s="43">
        <v>940</v>
      </c>
      <c r="M48" s="43">
        <v>913</v>
      </c>
      <c r="N48" s="43">
        <v>910</v>
      </c>
      <c r="O48" s="43">
        <v>864</v>
      </c>
      <c r="P48" s="43">
        <v>945</v>
      </c>
      <c r="Q48" s="43">
        <v>956</v>
      </c>
      <c r="R48" s="43">
        <v>918</v>
      </c>
      <c r="S48" s="43">
        <v>943</v>
      </c>
      <c r="T48" s="43">
        <v>855</v>
      </c>
      <c r="U48" s="43">
        <v>880</v>
      </c>
      <c r="V48" s="43">
        <v>945</v>
      </c>
      <c r="W48" s="43">
        <v>937</v>
      </c>
      <c r="X48" s="43">
        <v>943</v>
      </c>
      <c r="Y48" s="43">
        <v>289</v>
      </c>
      <c r="Z48" s="43">
        <v>313</v>
      </c>
      <c r="AA48" s="43">
        <v>275</v>
      </c>
      <c r="AB48" s="43">
        <v>368</v>
      </c>
      <c r="AC48" s="43">
        <v>289</v>
      </c>
      <c r="AD48" s="43">
        <v>351</v>
      </c>
      <c r="AE48" s="43">
        <v>330</v>
      </c>
      <c r="AF48" s="43">
        <v>291</v>
      </c>
      <c r="AG48" s="44">
        <v>370</v>
      </c>
      <c r="AH48" s="32">
        <v>22569</v>
      </c>
    </row>
    <row r="49" spans="2:35" x14ac:dyDescent="0.15">
      <c r="B49" s="28" t="s">
        <v>50</v>
      </c>
      <c r="C49" s="42">
        <v>308</v>
      </c>
      <c r="D49" s="43">
        <v>880</v>
      </c>
      <c r="E49" s="43">
        <v>918</v>
      </c>
      <c r="F49" s="43">
        <v>943</v>
      </c>
      <c r="G49" s="43">
        <v>943</v>
      </c>
      <c r="H49" s="43">
        <v>932</v>
      </c>
      <c r="I49" s="43">
        <v>948</v>
      </c>
      <c r="J49" s="43">
        <v>945</v>
      </c>
      <c r="K49" s="43">
        <v>945</v>
      </c>
      <c r="L49" s="43">
        <v>937</v>
      </c>
      <c r="M49" s="43">
        <v>932</v>
      </c>
      <c r="N49" s="43">
        <v>915</v>
      </c>
      <c r="O49" s="43">
        <v>929</v>
      </c>
      <c r="P49" s="43">
        <v>948</v>
      </c>
      <c r="Q49" s="43">
        <v>948</v>
      </c>
      <c r="R49" s="43">
        <v>918</v>
      </c>
      <c r="S49" s="43">
        <v>945</v>
      </c>
      <c r="T49" s="43">
        <v>885</v>
      </c>
      <c r="U49" s="43">
        <v>937</v>
      </c>
      <c r="V49" s="43">
        <v>945</v>
      </c>
      <c r="W49" s="43">
        <v>940</v>
      </c>
      <c r="X49" s="43">
        <v>948</v>
      </c>
      <c r="Y49" s="43">
        <v>313</v>
      </c>
      <c r="Z49" s="43">
        <v>324</v>
      </c>
      <c r="AA49" s="43">
        <v>272</v>
      </c>
      <c r="AB49" s="43">
        <v>349</v>
      </c>
      <c r="AC49" s="43">
        <v>297</v>
      </c>
      <c r="AD49" s="43">
        <v>330</v>
      </c>
      <c r="AE49" s="43">
        <v>357</v>
      </c>
      <c r="AF49" s="43">
        <v>360</v>
      </c>
      <c r="AG49" s="44">
        <v>360</v>
      </c>
      <c r="AH49" s="32">
        <v>22851</v>
      </c>
    </row>
    <row r="50" spans="2:35" x14ac:dyDescent="0.15">
      <c r="B50" s="28" t="s">
        <v>51</v>
      </c>
      <c r="C50" s="42">
        <v>343</v>
      </c>
      <c r="D50" s="43">
        <v>910</v>
      </c>
      <c r="E50" s="43">
        <v>940</v>
      </c>
      <c r="F50" s="43">
        <v>951</v>
      </c>
      <c r="G50" s="43">
        <v>951</v>
      </c>
      <c r="H50" s="43">
        <v>951</v>
      </c>
      <c r="I50" s="43">
        <v>953</v>
      </c>
      <c r="J50" s="43">
        <v>956</v>
      </c>
      <c r="K50" s="43">
        <v>956</v>
      </c>
      <c r="L50" s="43">
        <v>956</v>
      </c>
      <c r="M50" s="43">
        <v>945</v>
      </c>
      <c r="N50" s="43">
        <v>907</v>
      </c>
      <c r="O50" s="43">
        <v>956</v>
      </c>
      <c r="P50" s="43">
        <v>956</v>
      </c>
      <c r="Q50" s="43">
        <v>972</v>
      </c>
      <c r="R50" s="43">
        <v>923</v>
      </c>
      <c r="S50" s="43">
        <v>959</v>
      </c>
      <c r="T50" s="43">
        <v>926</v>
      </c>
      <c r="U50" s="43">
        <v>923</v>
      </c>
      <c r="V50" s="43">
        <v>951</v>
      </c>
      <c r="W50" s="43">
        <v>956</v>
      </c>
      <c r="X50" s="43">
        <v>953</v>
      </c>
      <c r="Y50" s="43">
        <v>278</v>
      </c>
      <c r="Z50" s="43">
        <v>357</v>
      </c>
      <c r="AA50" s="43">
        <v>289</v>
      </c>
      <c r="AB50" s="43">
        <v>362</v>
      </c>
      <c r="AC50" s="43">
        <v>302</v>
      </c>
      <c r="AD50" s="43">
        <v>335</v>
      </c>
      <c r="AE50" s="43">
        <v>370</v>
      </c>
      <c r="AF50" s="43">
        <v>368</v>
      </c>
      <c r="AG50" s="44">
        <v>384</v>
      </c>
      <c r="AH50" s="32">
        <v>23239</v>
      </c>
    </row>
    <row r="51" spans="2:35" x14ac:dyDescent="0.15">
      <c r="B51" s="28" t="s">
        <v>52</v>
      </c>
      <c r="C51" s="42">
        <v>321</v>
      </c>
      <c r="D51" s="43">
        <v>921</v>
      </c>
      <c r="E51" s="43">
        <v>959</v>
      </c>
      <c r="F51" s="43">
        <v>959</v>
      </c>
      <c r="G51" s="43">
        <v>951</v>
      </c>
      <c r="H51" s="43">
        <v>951</v>
      </c>
      <c r="I51" s="43">
        <v>956</v>
      </c>
      <c r="J51" s="43">
        <v>951</v>
      </c>
      <c r="K51" s="43">
        <v>956</v>
      </c>
      <c r="L51" s="43">
        <v>956</v>
      </c>
      <c r="M51" s="43">
        <v>945</v>
      </c>
      <c r="N51" s="43">
        <v>929</v>
      </c>
      <c r="O51" s="43">
        <v>959</v>
      </c>
      <c r="P51" s="43">
        <v>956</v>
      </c>
      <c r="Q51" s="43">
        <v>972</v>
      </c>
      <c r="R51" s="43">
        <v>932</v>
      </c>
      <c r="S51" s="43">
        <v>964</v>
      </c>
      <c r="T51" s="43">
        <v>893</v>
      </c>
      <c r="U51" s="43">
        <v>943</v>
      </c>
      <c r="V51" s="43">
        <v>959</v>
      </c>
      <c r="W51" s="43">
        <v>956</v>
      </c>
      <c r="X51" s="43">
        <v>959</v>
      </c>
      <c r="Y51" s="43">
        <v>327</v>
      </c>
      <c r="Z51" s="43">
        <v>390</v>
      </c>
      <c r="AA51" s="43">
        <v>321</v>
      </c>
      <c r="AB51" s="43">
        <v>370</v>
      </c>
      <c r="AC51" s="43">
        <v>297</v>
      </c>
      <c r="AD51" s="43">
        <v>357</v>
      </c>
      <c r="AE51" s="43">
        <v>376</v>
      </c>
      <c r="AF51" s="43">
        <v>338</v>
      </c>
      <c r="AG51" s="44">
        <v>373</v>
      </c>
      <c r="AH51" s="32">
        <v>23397</v>
      </c>
    </row>
    <row r="52" spans="2:35" x14ac:dyDescent="0.15">
      <c r="B52" s="28" t="s">
        <v>53</v>
      </c>
      <c r="C52" s="42">
        <v>338</v>
      </c>
      <c r="D52" s="43">
        <v>926</v>
      </c>
      <c r="E52" s="43">
        <v>956</v>
      </c>
      <c r="F52" s="43">
        <v>951</v>
      </c>
      <c r="G52" s="43">
        <v>953</v>
      </c>
      <c r="H52" s="43">
        <v>948</v>
      </c>
      <c r="I52" s="43">
        <v>953</v>
      </c>
      <c r="J52" s="43">
        <v>959</v>
      </c>
      <c r="K52" s="43">
        <v>959</v>
      </c>
      <c r="L52" s="43">
        <v>959</v>
      </c>
      <c r="M52" s="43">
        <v>945</v>
      </c>
      <c r="N52" s="43">
        <v>948</v>
      </c>
      <c r="O52" s="43">
        <v>948</v>
      </c>
      <c r="P52" s="43">
        <v>956</v>
      </c>
      <c r="Q52" s="43">
        <v>975</v>
      </c>
      <c r="R52" s="43">
        <v>934</v>
      </c>
      <c r="S52" s="43">
        <v>959</v>
      </c>
      <c r="T52" s="43">
        <v>923</v>
      </c>
      <c r="U52" s="43">
        <v>953</v>
      </c>
      <c r="V52" s="43">
        <v>959</v>
      </c>
      <c r="W52" s="43">
        <v>953</v>
      </c>
      <c r="X52" s="43">
        <v>962</v>
      </c>
      <c r="Y52" s="43">
        <v>376</v>
      </c>
      <c r="Z52" s="43">
        <v>384</v>
      </c>
      <c r="AA52" s="43">
        <v>321</v>
      </c>
      <c r="AB52" s="43">
        <v>381</v>
      </c>
      <c r="AC52" s="43">
        <v>330</v>
      </c>
      <c r="AD52" s="43">
        <v>338</v>
      </c>
      <c r="AE52" s="43">
        <v>384</v>
      </c>
      <c r="AF52" s="43">
        <v>354</v>
      </c>
      <c r="AG52" s="44">
        <v>376</v>
      </c>
      <c r="AH52" s="32">
        <v>23561</v>
      </c>
    </row>
    <row r="53" spans="2:35" x14ac:dyDescent="0.15">
      <c r="B53" s="33" t="s">
        <v>54</v>
      </c>
      <c r="C53" s="45">
        <v>338</v>
      </c>
      <c r="D53" s="46">
        <v>913</v>
      </c>
      <c r="E53" s="46">
        <v>959</v>
      </c>
      <c r="F53" s="46">
        <v>948</v>
      </c>
      <c r="G53" s="46">
        <v>951</v>
      </c>
      <c r="H53" s="46">
        <v>896</v>
      </c>
      <c r="I53" s="46">
        <v>953</v>
      </c>
      <c r="J53" s="46">
        <v>959</v>
      </c>
      <c r="K53" s="46">
        <v>956</v>
      </c>
      <c r="L53" s="46">
        <v>962</v>
      </c>
      <c r="M53" s="46">
        <v>953</v>
      </c>
      <c r="N53" s="46">
        <v>951</v>
      </c>
      <c r="O53" s="46">
        <v>962</v>
      </c>
      <c r="P53" s="46">
        <v>956</v>
      </c>
      <c r="Q53" s="46">
        <v>975</v>
      </c>
      <c r="R53" s="46">
        <v>929</v>
      </c>
      <c r="S53" s="46">
        <v>962</v>
      </c>
      <c r="T53" s="46">
        <v>896</v>
      </c>
      <c r="U53" s="46">
        <v>932</v>
      </c>
      <c r="V53" s="46">
        <v>959</v>
      </c>
      <c r="W53" s="46">
        <v>951</v>
      </c>
      <c r="X53" s="46">
        <v>959</v>
      </c>
      <c r="Y53" s="46">
        <v>346</v>
      </c>
      <c r="Z53" s="46">
        <v>379</v>
      </c>
      <c r="AA53" s="46">
        <v>321</v>
      </c>
      <c r="AB53" s="46">
        <v>362</v>
      </c>
      <c r="AC53" s="46">
        <v>341</v>
      </c>
      <c r="AD53" s="46">
        <v>368</v>
      </c>
      <c r="AE53" s="46">
        <v>370</v>
      </c>
      <c r="AF53" s="46">
        <v>354</v>
      </c>
      <c r="AG53" s="47">
        <v>381</v>
      </c>
      <c r="AH53" s="37">
        <v>23442</v>
      </c>
    </row>
    <row r="54" spans="2:35" x14ac:dyDescent="0.15">
      <c r="B54" s="38" t="s">
        <v>55</v>
      </c>
      <c r="C54" s="24">
        <v>327</v>
      </c>
      <c r="D54" s="25">
        <v>913</v>
      </c>
      <c r="E54" s="25">
        <v>953</v>
      </c>
      <c r="F54" s="25">
        <v>943</v>
      </c>
      <c r="G54" s="25">
        <v>945</v>
      </c>
      <c r="H54" s="25">
        <v>864</v>
      </c>
      <c r="I54" s="25">
        <v>951</v>
      </c>
      <c r="J54" s="25">
        <v>959</v>
      </c>
      <c r="K54" s="25">
        <v>959</v>
      </c>
      <c r="L54" s="25">
        <v>956</v>
      </c>
      <c r="M54" s="25">
        <v>948</v>
      </c>
      <c r="N54" s="25">
        <v>953</v>
      </c>
      <c r="O54" s="25">
        <v>956</v>
      </c>
      <c r="P54" s="25">
        <v>956</v>
      </c>
      <c r="Q54" s="25">
        <v>975</v>
      </c>
      <c r="R54" s="25">
        <v>932</v>
      </c>
      <c r="S54" s="25">
        <v>962</v>
      </c>
      <c r="T54" s="25">
        <v>907</v>
      </c>
      <c r="U54" s="25">
        <v>951</v>
      </c>
      <c r="V54" s="25">
        <v>959</v>
      </c>
      <c r="W54" s="25">
        <v>956</v>
      </c>
      <c r="X54" s="25">
        <v>962</v>
      </c>
      <c r="Y54" s="25">
        <v>360</v>
      </c>
      <c r="Z54" s="25">
        <v>381</v>
      </c>
      <c r="AA54" s="25">
        <v>332</v>
      </c>
      <c r="AB54" s="25">
        <v>376</v>
      </c>
      <c r="AC54" s="25">
        <v>289</v>
      </c>
      <c r="AD54" s="25">
        <v>370</v>
      </c>
      <c r="AE54" s="25">
        <v>368</v>
      </c>
      <c r="AF54" s="25">
        <v>357</v>
      </c>
      <c r="AG54" s="26">
        <v>381</v>
      </c>
      <c r="AH54" s="27">
        <v>23401</v>
      </c>
    </row>
    <row r="55" spans="2:35" x14ac:dyDescent="0.15">
      <c r="B55" s="28" t="s">
        <v>56</v>
      </c>
      <c r="C55" s="29">
        <v>335</v>
      </c>
      <c r="D55" s="30">
        <v>943</v>
      </c>
      <c r="E55" s="30">
        <v>959</v>
      </c>
      <c r="F55" s="30">
        <v>945</v>
      </c>
      <c r="G55" s="30">
        <v>951</v>
      </c>
      <c r="H55" s="30">
        <v>869</v>
      </c>
      <c r="I55" s="30">
        <v>956</v>
      </c>
      <c r="J55" s="30">
        <v>953</v>
      </c>
      <c r="K55" s="30">
        <v>959</v>
      </c>
      <c r="L55" s="30">
        <v>962</v>
      </c>
      <c r="M55" s="30">
        <v>962</v>
      </c>
      <c r="N55" s="30">
        <v>953</v>
      </c>
      <c r="O55" s="30">
        <v>937</v>
      </c>
      <c r="P55" s="30">
        <v>956</v>
      </c>
      <c r="Q55" s="30">
        <v>975</v>
      </c>
      <c r="R55" s="30">
        <v>937</v>
      </c>
      <c r="S55" s="30">
        <v>959</v>
      </c>
      <c r="T55" s="30">
        <v>893</v>
      </c>
      <c r="U55" s="30">
        <v>943</v>
      </c>
      <c r="V55" s="30">
        <v>943</v>
      </c>
      <c r="W55" s="30">
        <v>962</v>
      </c>
      <c r="X55" s="30">
        <v>962</v>
      </c>
      <c r="Y55" s="30">
        <v>351</v>
      </c>
      <c r="Z55" s="30">
        <v>373</v>
      </c>
      <c r="AA55" s="30">
        <v>313</v>
      </c>
      <c r="AB55" s="30">
        <v>379</v>
      </c>
      <c r="AC55" s="30">
        <v>362</v>
      </c>
      <c r="AD55" s="30">
        <v>354</v>
      </c>
      <c r="AE55" s="30">
        <v>395</v>
      </c>
      <c r="AF55" s="30">
        <v>365</v>
      </c>
      <c r="AG55" s="31">
        <v>351</v>
      </c>
      <c r="AH55" s="32">
        <v>23457</v>
      </c>
    </row>
    <row r="56" spans="2:35" x14ac:dyDescent="0.15">
      <c r="B56" s="28" t="s">
        <v>57</v>
      </c>
      <c r="C56" s="29">
        <v>338</v>
      </c>
      <c r="D56" s="30">
        <v>943</v>
      </c>
      <c r="E56" s="30">
        <v>951</v>
      </c>
      <c r="F56" s="30">
        <v>951</v>
      </c>
      <c r="G56" s="30">
        <v>956</v>
      </c>
      <c r="H56" s="30">
        <v>885</v>
      </c>
      <c r="I56" s="30">
        <v>953</v>
      </c>
      <c r="J56" s="30">
        <v>959</v>
      </c>
      <c r="K56" s="30">
        <v>953</v>
      </c>
      <c r="L56" s="30">
        <v>959</v>
      </c>
      <c r="M56" s="30">
        <v>962</v>
      </c>
      <c r="N56" s="30">
        <v>953</v>
      </c>
      <c r="O56" s="30">
        <v>951</v>
      </c>
      <c r="P56" s="30">
        <v>953</v>
      </c>
      <c r="Q56" s="30">
        <v>970</v>
      </c>
      <c r="R56" s="30">
        <v>940</v>
      </c>
      <c r="S56" s="30">
        <v>962</v>
      </c>
      <c r="T56" s="30">
        <v>913</v>
      </c>
      <c r="U56" s="30">
        <v>940</v>
      </c>
      <c r="V56" s="30">
        <v>951</v>
      </c>
      <c r="W56" s="30">
        <v>962</v>
      </c>
      <c r="X56" s="30">
        <v>964</v>
      </c>
      <c r="Y56" s="30">
        <v>319</v>
      </c>
      <c r="Z56" s="30">
        <v>387</v>
      </c>
      <c r="AA56" s="30">
        <v>351</v>
      </c>
      <c r="AB56" s="30">
        <v>376</v>
      </c>
      <c r="AC56" s="30">
        <v>357</v>
      </c>
      <c r="AD56" s="30">
        <v>324</v>
      </c>
      <c r="AE56" s="30">
        <v>368</v>
      </c>
      <c r="AF56" s="30">
        <v>362</v>
      </c>
      <c r="AG56" s="31">
        <v>357</v>
      </c>
      <c r="AH56" s="32">
        <v>23470</v>
      </c>
    </row>
    <row r="57" spans="2:35" ht="19.5" thickBot="1" x14ac:dyDescent="0.2">
      <c r="B57" s="48" t="s">
        <v>58</v>
      </c>
      <c r="C57" s="49">
        <v>343</v>
      </c>
      <c r="D57" s="50">
        <v>945</v>
      </c>
      <c r="E57" s="50">
        <v>951</v>
      </c>
      <c r="F57" s="50">
        <v>956</v>
      </c>
      <c r="G57" s="50">
        <v>951</v>
      </c>
      <c r="H57" s="50">
        <v>910</v>
      </c>
      <c r="I57" s="50">
        <v>956</v>
      </c>
      <c r="J57" s="50">
        <v>962</v>
      </c>
      <c r="K57" s="50">
        <v>948</v>
      </c>
      <c r="L57" s="50">
        <v>956</v>
      </c>
      <c r="M57" s="50">
        <v>962</v>
      </c>
      <c r="N57" s="50">
        <v>953</v>
      </c>
      <c r="O57" s="50">
        <v>932</v>
      </c>
      <c r="P57" s="50">
        <v>956</v>
      </c>
      <c r="Q57" s="50">
        <v>956</v>
      </c>
      <c r="R57" s="50">
        <v>940</v>
      </c>
      <c r="S57" s="50">
        <v>962</v>
      </c>
      <c r="T57" s="50">
        <v>891</v>
      </c>
      <c r="U57" s="50">
        <v>948</v>
      </c>
      <c r="V57" s="50">
        <v>953</v>
      </c>
      <c r="W57" s="50">
        <v>962</v>
      </c>
      <c r="X57" s="50">
        <v>962</v>
      </c>
      <c r="Y57" s="50">
        <v>365</v>
      </c>
      <c r="Z57" s="50">
        <v>387</v>
      </c>
      <c r="AA57" s="50">
        <v>354</v>
      </c>
      <c r="AB57" s="50">
        <v>373</v>
      </c>
      <c r="AC57" s="50">
        <v>354</v>
      </c>
      <c r="AD57" s="50">
        <v>332</v>
      </c>
      <c r="AE57" s="50">
        <v>368</v>
      </c>
      <c r="AF57" s="50">
        <v>343</v>
      </c>
      <c r="AG57" s="51">
        <v>379</v>
      </c>
      <c r="AH57" s="52">
        <v>23510</v>
      </c>
    </row>
    <row r="58" spans="2:35" ht="19.5" thickTop="1" x14ac:dyDescent="0.15">
      <c r="B58" s="53" t="s">
        <v>59</v>
      </c>
      <c r="C58" s="54">
        <v>15240</v>
      </c>
      <c r="D58" s="55">
        <v>31514</v>
      </c>
      <c r="E58" s="55">
        <v>44810</v>
      </c>
      <c r="F58" s="55">
        <v>44340</v>
      </c>
      <c r="G58" s="55">
        <v>44797</v>
      </c>
      <c r="H58" s="55">
        <v>44505</v>
      </c>
      <c r="I58" s="55">
        <v>44726</v>
      </c>
      <c r="J58" s="55">
        <v>45392</v>
      </c>
      <c r="K58" s="55">
        <v>45565</v>
      </c>
      <c r="L58" s="55">
        <v>43856</v>
      </c>
      <c r="M58" s="55">
        <v>45118</v>
      </c>
      <c r="N58" s="55">
        <v>45185</v>
      </c>
      <c r="O58" s="55">
        <v>44976</v>
      </c>
      <c r="P58" s="55">
        <v>45296</v>
      </c>
      <c r="Q58" s="55">
        <v>44856</v>
      </c>
      <c r="R58" s="55">
        <v>44884</v>
      </c>
      <c r="S58" s="55">
        <v>44970</v>
      </c>
      <c r="T58" s="55">
        <v>43721</v>
      </c>
      <c r="U58" s="55">
        <v>44684</v>
      </c>
      <c r="V58" s="55">
        <v>45166</v>
      </c>
      <c r="W58" s="55">
        <v>45435</v>
      </c>
      <c r="X58" s="55">
        <v>45526</v>
      </c>
      <c r="Y58" s="55">
        <v>31795</v>
      </c>
      <c r="Z58" s="55">
        <v>16348</v>
      </c>
      <c r="AA58" s="55">
        <v>14958</v>
      </c>
      <c r="AB58" s="55">
        <v>16533</v>
      </c>
      <c r="AC58" s="55">
        <v>16145</v>
      </c>
      <c r="AD58" s="55">
        <v>16365</v>
      </c>
      <c r="AE58" s="55">
        <v>17112</v>
      </c>
      <c r="AF58" s="55">
        <v>17122</v>
      </c>
      <c r="AG58" s="55">
        <v>17062</v>
      </c>
      <c r="AH58" s="57">
        <v>1108002</v>
      </c>
      <c r="AI58" s="58"/>
    </row>
    <row r="59" spans="2:35" x14ac:dyDescent="0.15">
      <c r="B59" s="59" t="s">
        <v>60</v>
      </c>
      <c r="C59" s="83">
        <v>8776</v>
      </c>
      <c r="D59" s="83">
        <v>23029</v>
      </c>
      <c r="E59" s="83">
        <v>0</v>
      </c>
      <c r="F59" s="83">
        <v>25649</v>
      </c>
      <c r="G59" s="83">
        <v>25950</v>
      </c>
      <c r="H59" s="83">
        <v>25779</v>
      </c>
      <c r="I59" s="83">
        <v>26071</v>
      </c>
      <c r="J59" s="83">
        <v>26355</v>
      </c>
      <c r="K59" s="83">
        <v>26522</v>
      </c>
      <c r="L59" s="83">
        <v>0</v>
      </c>
      <c r="M59" s="83">
        <v>26114</v>
      </c>
      <c r="N59" s="83">
        <v>26078</v>
      </c>
      <c r="O59" s="83">
        <v>25982</v>
      </c>
      <c r="P59" s="83">
        <v>26275</v>
      </c>
      <c r="Q59" s="83">
        <v>25680</v>
      </c>
      <c r="R59" s="83">
        <v>26136</v>
      </c>
      <c r="S59" s="83">
        <v>0</v>
      </c>
      <c r="T59" s="83">
        <v>24987</v>
      </c>
      <c r="U59" s="83">
        <v>25948</v>
      </c>
      <c r="V59" s="83">
        <v>26364</v>
      </c>
      <c r="W59" s="83">
        <v>26375</v>
      </c>
      <c r="X59" s="83">
        <v>26448</v>
      </c>
      <c r="Y59" s="83">
        <v>15138</v>
      </c>
      <c r="Z59" s="83">
        <v>0</v>
      </c>
      <c r="AA59" s="83">
        <v>7986</v>
      </c>
      <c r="AB59" s="83">
        <v>9662</v>
      </c>
      <c r="AC59" s="83">
        <v>8955</v>
      </c>
      <c r="AD59" s="83">
        <v>9431</v>
      </c>
      <c r="AE59" s="83">
        <v>9904</v>
      </c>
      <c r="AF59" s="83">
        <v>0</v>
      </c>
      <c r="AG59" s="83">
        <v>0</v>
      </c>
      <c r="AH59" s="63">
        <v>535594</v>
      </c>
    </row>
    <row r="60" spans="2:35" x14ac:dyDescent="0.15">
      <c r="B60" s="64" t="s">
        <v>61</v>
      </c>
      <c r="C60" s="65" t="s">
        <v>62</v>
      </c>
      <c r="D60" s="65" t="s">
        <v>62</v>
      </c>
      <c r="E60" s="65">
        <v>0</v>
      </c>
      <c r="F60" s="65" t="s">
        <v>62</v>
      </c>
      <c r="G60" s="65" t="s">
        <v>62</v>
      </c>
      <c r="H60" s="65" t="s">
        <v>62</v>
      </c>
      <c r="I60" s="65" t="s">
        <v>62</v>
      </c>
      <c r="J60" s="65" t="s">
        <v>62</v>
      </c>
      <c r="K60" s="65" t="s">
        <v>62</v>
      </c>
      <c r="L60" s="65">
        <v>0</v>
      </c>
      <c r="M60" s="65" t="s">
        <v>62</v>
      </c>
      <c r="N60" s="65" t="s">
        <v>62</v>
      </c>
      <c r="O60" s="65" t="s">
        <v>62</v>
      </c>
      <c r="P60" s="65" t="s">
        <v>62</v>
      </c>
      <c r="Q60" s="65" t="s">
        <v>62</v>
      </c>
      <c r="R60" s="65" t="s">
        <v>62</v>
      </c>
      <c r="S60" s="65">
        <v>0</v>
      </c>
      <c r="T60" s="65" t="s">
        <v>62</v>
      </c>
      <c r="U60" s="65" t="s">
        <v>62</v>
      </c>
      <c r="V60" s="65" t="s">
        <v>62</v>
      </c>
      <c r="W60" s="65" t="s">
        <v>62</v>
      </c>
      <c r="X60" s="65" t="s">
        <v>62</v>
      </c>
      <c r="Y60" s="65" t="s">
        <v>62</v>
      </c>
      <c r="Z60" s="65">
        <v>0</v>
      </c>
      <c r="AA60" s="65" t="s">
        <v>62</v>
      </c>
      <c r="AB60" s="65" t="s">
        <v>62</v>
      </c>
      <c r="AC60" s="65" t="s">
        <v>62</v>
      </c>
      <c r="AD60" s="65" t="s">
        <v>62</v>
      </c>
      <c r="AE60" s="65" t="s">
        <v>62</v>
      </c>
      <c r="AF60" s="65">
        <v>0</v>
      </c>
      <c r="AG60" s="65">
        <v>0</v>
      </c>
      <c r="AH60" s="68">
        <v>0</v>
      </c>
    </row>
    <row r="61" spans="2:35" x14ac:dyDescent="0.15">
      <c r="B61" s="69" t="s">
        <v>63</v>
      </c>
      <c r="C61" s="70">
        <v>6464</v>
      </c>
      <c r="D61" s="70">
        <v>8485</v>
      </c>
      <c r="E61" s="70">
        <v>44810</v>
      </c>
      <c r="F61" s="70">
        <v>18691</v>
      </c>
      <c r="G61" s="70">
        <v>18847</v>
      </c>
      <c r="H61" s="70">
        <v>18726</v>
      </c>
      <c r="I61" s="70">
        <v>18655</v>
      </c>
      <c r="J61" s="70">
        <v>19037</v>
      </c>
      <c r="K61" s="70">
        <v>19043</v>
      </c>
      <c r="L61" s="70">
        <v>43856</v>
      </c>
      <c r="M61" s="70">
        <v>19004</v>
      </c>
      <c r="N61" s="70">
        <v>19107</v>
      </c>
      <c r="O61" s="70">
        <v>18994</v>
      </c>
      <c r="P61" s="70">
        <v>19021</v>
      </c>
      <c r="Q61" s="70">
        <v>19176</v>
      </c>
      <c r="R61" s="70">
        <v>18748</v>
      </c>
      <c r="S61" s="70">
        <v>44970</v>
      </c>
      <c r="T61" s="70">
        <v>18734</v>
      </c>
      <c r="U61" s="70">
        <v>18736</v>
      </c>
      <c r="V61" s="70">
        <v>18802</v>
      </c>
      <c r="W61" s="70">
        <v>19060</v>
      </c>
      <c r="X61" s="70">
        <v>19078</v>
      </c>
      <c r="Y61" s="70">
        <v>16657</v>
      </c>
      <c r="Z61" s="70">
        <v>16348</v>
      </c>
      <c r="AA61" s="70">
        <v>6972</v>
      </c>
      <c r="AB61" s="70">
        <v>6871</v>
      </c>
      <c r="AC61" s="70">
        <v>7190</v>
      </c>
      <c r="AD61" s="70">
        <v>6934</v>
      </c>
      <c r="AE61" s="70">
        <v>7208</v>
      </c>
      <c r="AF61" s="70">
        <v>17122</v>
      </c>
      <c r="AG61" s="70">
        <v>17062</v>
      </c>
      <c r="AH61" s="73">
        <v>572408</v>
      </c>
    </row>
    <row r="63" spans="2:35" x14ac:dyDescent="0.15">
      <c r="AH63" s="58"/>
    </row>
  </sheetData>
  <mergeCells count="2">
    <mergeCell ref="C3:E3"/>
    <mergeCell ref="C5:D5"/>
  </mergeCells>
  <phoneticPr fontId="5"/>
  <conditionalFormatting sqref="C26:AG53">
    <cfRule type="expression" dxfId="7" priority="1">
      <formula>C$9=1</formula>
    </cfRule>
  </conditionalFormatting>
  <pageMargins left="0.7" right="0.7" top="0.75" bottom="0.75" header="0.3" footer="0.3"/>
  <pageSetup paperSize="9" scale="3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B0B9B99-E8D5-4893-920F-BDBE7D2D4843}">
            <xm:f>OR(WEEKDAY(C7,1)=1,_xlfn.IFS('C:\Users\jigyo6\Desktop\[検針結果(浅川清流環境組合様_2023年6月分).xlsx]マスタ｜非表示'!#REF!=1,COUNTIF('C:\Users\jigyo6\Desktop\[検針結果(浅川清流環境組合様_2023年6月分).xlsx]マスタ｜非表示'!#REF!,C7)=1,'C:\Users\jigyo6\Desktop\[検針結果(浅川清流環境組合様_2023年6月分).xlsx]マスタ｜非表示'!#REF!=2,COUNTIF('C:\Users\jigyo6\Desktop\[検針結果(浅川清流環境組合様_2023年6月分).xlsx]マスタ｜非表示'!#REF!,C7)=1,TRUE,COUNTIF('C:\Users\jigyo6\Desktop\[検針結果(浅川清流環境組合様_2023年6月分).xlsx]マスタ｜非表示'!#REF!,C7)=1))</xm:f>
            <x14:dxf>
              <font>
                <color rgb="FFFF0000"/>
              </font>
            </x14:dxf>
          </x14:cfRule>
          <xm:sqref>C7:AG8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４月分</vt:lpstr>
      <vt:lpstr>５月分</vt:lpstr>
      <vt:lpstr>６月分</vt:lpstr>
      <vt:lpstr>７月分</vt:lpstr>
      <vt:lpstr>８月分</vt:lpstr>
      <vt:lpstr>９月分</vt:lpstr>
      <vt:lpstr>１０月分</vt:lpstr>
      <vt:lpstr>１１月分</vt:lpstr>
      <vt:lpstr>１２月分</vt:lpstr>
      <vt:lpstr>１月分</vt:lpstr>
      <vt:lpstr>２月分</vt:lpstr>
      <vt:lpstr>３月分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2025-01-07T02:48:37Z</dcterms:created>
  <dcterms:modified xsi:type="dcterms:W3CDTF">2025-01-07T02:53:05Z</dcterms:modified>
</cp:coreProperties>
</file>